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<sst xmlns="http://schemas.openxmlformats.org/spreadsheetml/2006/main" count="2755" uniqueCount="933">
  <si>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</si>
  <si>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</si>
  <si>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</si>
  <si>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</si>
  <si>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</si>
  <si>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</si>
  <si>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</si>
  <si>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</si>
  <si>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</si>
  <si>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</si>
  <si>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</si>
  <si>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</si>
  <si>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</si>
  <si>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</si>
  <si>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</si>
  <si>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</si>
  <si>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</si>
  <si>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</si>
  <si>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</si>
  <si>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</si>
  <si>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</si>
  <si>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</si>
  <si>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</si>
  <si>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</si>
  <si>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</si>
  <si>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</si>
  <si>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</si>
  <si>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</si>
  <si>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</si>
  <si>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</si>
  <si>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</si>
  <si>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</si>
  <si>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</si>
  <si>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</si>
  <si>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</si>
  <si>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</si>
  <si>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</si>
  <si>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</si>
  <si>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</si>
  <si>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</si>
  <si>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</si>
  <si>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</si>
  <si>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</si>
  <si>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</si>
  <si>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</si>
  <si>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</si>
  <si>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</si>
  <si>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</si>
  <si>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</si>
  <si>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</si>
  <si>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</si>
  <si>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</si>
  <si>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</si>
  <si>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</si>
  <si>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</si>
  <si>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</si>
  <si>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</si>
  <si>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</si>
  <si>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</si>
  <si>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</si>
  <si>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</si>
  <si>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</si>
  <si>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</si>
  <si>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</si>
  <si>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</si>
  <si>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</si>
  <si>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</si>
  <si>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</si>
  <si>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</si>
  <si>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</si>
  <si>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</si>
  <si>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</si>
  <si>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</si>
  <si>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</si>
  <si>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</si>
  <si>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</si>
  <si>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</si>
  <si>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</si>
  <si>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</si>
  <si>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</si>
  <si>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Mobile No</t>
  </si>
  <si>
    <t>Aadhaar No (in 12 digit)</t>
  </si>
  <si>
    <t>Village</t>
  </si>
  <si>
    <t xml:space="preserve">Father Name </t>
  </si>
  <si>
    <t xml:space="preserve">Mother Name </t>
  </si>
  <si>
    <t>Pin Code</t>
  </si>
  <si>
    <t>Tehsil</t>
  </si>
  <si>
    <t>City</t>
  </si>
  <si>
    <t>Minority Status</t>
  </si>
  <si>
    <t>Person With Disability</t>
  </si>
  <si>
    <t>AAFTAB ANSARI</t>
  </si>
  <si>
    <t>AAKRITI KAPUR</t>
  </si>
  <si>
    <t>AASHISH KUMAR</t>
  </si>
  <si>
    <t>ADITY KUMARI</t>
  </si>
  <si>
    <t>AJAY RAJERA</t>
  </si>
  <si>
    <t>AKASH</t>
  </si>
  <si>
    <t>AKHILESH</t>
  </si>
  <si>
    <t>AMIR KHAN</t>
  </si>
  <si>
    <t xml:space="preserve">AMIT  </t>
  </si>
  <si>
    <t xml:space="preserve">AMIT GODARA </t>
  </si>
  <si>
    <t>AMIT PANDEY</t>
  </si>
  <si>
    <t>ANAMIKA</t>
  </si>
  <si>
    <t>ANIL CHOHAN</t>
  </si>
  <si>
    <t>ANIL KUMAR</t>
  </si>
  <si>
    <t>ANISH KUMAR</t>
  </si>
  <si>
    <t>ANITA</t>
  </si>
  <si>
    <t>ANITA KUMARI SHARMA</t>
  </si>
  <si>
    <t>ANITA RANI</t>
  </si>
  <si>
    <t>ANJU</t>
  </si>
  <si>
    <t>ANJU RANI</t>
  </si>
  <si>
    <t>ANKUSH MEHTA</t>
  </si>
  <si>
    <t>ANNU KUMARI</t>
  </si>
  <si>
    <t>ARCHNA SRIWASTVA</t>
  </si>
  <si>
    <t>ASHOK KUMAR</t>
  </si>
  <si>
    <t>ASWAR KUMAR SINGH</t>
  </si>
  <si>
    <t>BHAGWANTI</t>
  </si>
  <si>
    <t>BHARTI</t>
  </si>
  <si>
    <t>BHASKAR VASHISHTHA</t>
  </si>
  <si>
    <t>CHANCHAL</t>
  </si>
  <si>
    <t>CHANCHAL RANI</t>
  </si>
  <si>
    <t>CHANDAN KUMAR</t>
  </si>
  <si>
    <t>CHARANJEET KAUR</t>
  </si>
  <si>
    <t>DEEPAK</t>
  </si>
  <si>
    <t>DEEPAK KUMAR</t>
  </si>
  <si>
    <t>DEEPESH KAUSHIK</t>
  </si>
  <si>
    <t>DEEPIKA</t>
  </si>
  <si>
    <t>DEVENDER KUMAR</t>
  </si>
  <si>
    <t>DEVILAL JYANI</t>
  </si>
  <si>
    <t>DIMPAL</t>
  </si>
  <si>
    <t>DIVYA</t>
  </si>
  <si>
    <t>DIWAKAR MAKHIJA</t>
  </si>
  <si>
    <t>GAGANDEEP</t>
  </si>
  <si>
    <t>GANESH SHARMA</t>
  </si>
  <si>
    <t>HARMEET KAUR</t>
  </si>
  <si>
    <t>HARSHA</t>
  </si>
  <si>
    <t>JEEVAN KUMAR ROY</t>
  </si>
  <si>
    <t>JOHANN SEBASTIAN PETERSON</t>
  </si>
  <si>
    <t>JYOTI</t>
  </si>
  <si>
    <t>JYOTI DEVI</t>
  </si>
  <si>
    <t>JYOTI RAHEJA</t>
  </si>
  <si>
    <t>JYOTI SHARMA</t>
  </si>
  <si>
    <t>KAJAL</t>
  </si>
  <si>
    <t>KALPANA</t>
  </si>
  <si>
    <t xml:space="preserve">KAVITA </t>
  </si>
  <si>
    <t>KAVITA DEVI</t>
  </si>
  <si>
    <t>KIRAN</t>
  </si>
  <si>
    <t>KIRAN DEVI</t>
  </si>
  <si>
    <t>KIRAN JEET</t>
  </si>
  <si>
    <t>KIRAN KUMARI</t>
  </si>
  <si>
    <t>KM LALITA RANI</t>
  </si>
  <si>
    <t>KM VEDICA MISHRA</t>
  </si>
  <si>
    <t>KULDEEP</t>
  </si>
  <si>
    <t>KUMARI POONAM</t>
  </si>
  <si>
    <t>KUMARI RUNU</t>
  </si>
  <si>
    <t>LALAN RAM</t>
  </si>
  <si>
    <t>LAXMI SAINI</t>
  </si>
  <si>
    <t>MAFI</t>
  </si>
  <si>
    <t>MAMTA</t>
  </si>
  <si>
    <t>MANISHA</t>
  </si>
  <si>
    <t>MANJU</t>
  </si>
  <si>
    <t>MANJU BALA</t>
  </si>
  <si>
    <t>MANJU RANI</t>
  </si>
  <si>
    <t>MEENAKSHI</t>
  </si>
  <si>
    <t>MEENU KUMARI</t>
  </si>
  <si>
    <t>MEGHA GUPTA</t>
  </si>
  <si>
    <t>MEGHA KUMARI</t>
  </si>
  <si>
    <t>MOHAR SINGH</t>
  </si>
  <si>
    <t>MONIA</t>
  </si>
  <si>
    <t xml:space="preserve">MONIKA </t>
  </si>
  <si>
    <t>MONIKA RANI</t>
  </si>
  <si>
    <t>MS DIMPLE VERMA</t>
  </si>
  <si>
    <t xml:space="preserve">MS KANTA </t>
  </si>
  <si>
    <t>MS MANISHA BHARGAV</t>
  </si>
  <si>
    <t>MS MANJU KUMARI</t>
  </si>
  <si>
    <t>MS NISHA SHARMA</t>
  </si>
  <si>
    <t>MS POOJA</t>
  </si>
  <si>
    <t>MS PRIYANKA</t>
  </si>
  <si>
    <t>MS RENU</t>
  </si>
  <si>
    <t>MS SAROJ</t>
  </si>
  <si>
    <t>MS SOPHIA NASRIN</t>
  </si>
  <si>
    <t>NAND LAL</t>
  </si>
  <si>
    <t>NARESH KUMAR</t>
  </si>
  <si>
    <t>NAVNEET LOHAN</t>
  </si>
  <si>
    <t>NAVPREET SINGH</t>
  </si>
  <si>
    <t>NEELAM</t>
  </si>
  <si>
    <t>NEELAM RANI</t>
  </si>
  <si>
    <t>NIDHI GOYAL</t>
  </si>
  <si>
    <t>NISHA KUMARI</t>
  </si>
  <si>
    <t>NISHU</t>
  </si>
  <si>
    <t>PARAS SOKHAL</t>
  </si>
  <si>
    <t>PARDEEP KUMAR</t>
  </si>
  <si>
    <t>PARMOD KUMARI</t>
  </si>
  <si>
    <t>PAWAN KUMAR</t>
  </si>
  <si>
    <t>PAWAN KUMAR SHUKLA</t>
  </si>
  <si>
    <t>POOJA</t>
  </si>
  <si>
    <t>POOJA DEVI</t>
  </si>
  <si>
    <t>POOJA RANI</t>
  </si>
  <si>
    <t>POONAM</t>
  </si>
  <si>
    <t xml:space="preserve">POONAM </t>
  </si>
  <si>
    <t>POONAM KUMARI</t>
  </si>
  <si>
    <t>POONAM SHARMA</t>
  </si>
  <si>
    <t>PRAKASH SHAH</t>
  </si>
  <si>
    <t>PRASHANT SAHARAN</t>
  </si>
  <si>
    <t>PRATIBHA MUDGAL</t>
  </si>
  <si>
    <t>PRAVEEN KUMAR RAO</t>
  </si>
  <si>
    <t>PRAVESH KUMAR</t>
  </si>
  <si>
    <t>PREETI</t>
  </si>
  <si>
    <t>PRITAM KUMAR</t>
  </si>
  <si>
    <t>PRIYA</t>
  </si>
  <si>
    <t>PRIYANKA</t>
  </si>
  <si>
    <t>PRIYANKA GARG</t>
  </si>
  <si>
    <t>PUNIT KUMAR SHARMA</t>
  </si>
  <si>
    <t>RAJESH KUMAR MEENA</t>
  </si>
  <si>
    <t>RAJU KUMAR</t>
  </si>
  <si>
    <t>RAJVINDER KOUR</t>
  </si>
  <si>
    <t>RAKHI</t>
  </si>
  <si>
    <t>RAKHI DEVI</t>
  </si>
  <si>
    <t>RAMAN KUMARI</t>
  </si>
  <si>
    <t>RAMJIT KAUR</t>
  </si>
  <si>
    <t>RAMMURTI KUMAR</t>
  </si>
  <si>
    <t>RAMPRAVESH YADAV</t>
  </si>
  <si>
    <t>RASHI</t>
  </si>
  <si>
    <t>REENA KUMARI</t>
  </si>
  <si>
    <t xml:space="preserve">RENU </t>
  </si>
  <si>
    <t>RENU BALA</t>
  </si>
  <si>
    <t>RITIKA CHOPRA</t>
  </si>
  <si>
    <t>RITU DEVI</t>
  </si>
  <si>
    <t>RITU RANI</t>
  </si>
  <si>
    <t>RITWIJA DEVI</t>
  </si>
  <si>
    <t>ROHIT KUMAR BHARGAV</t>
  </si>
  <si>
    <t>RUBI</t>
  </si>
  <si>
    <t>RUPESH KUMAR</t>
  </si>
  <si>
    <t>SALONI</t>
  </si>
  <si>
    <t>SAMEER KUMAR UPADHYAY</t>
  </si>
  <si>
    <t>SANDEEP</t>
  </si>
  <si>
    <t xml:space="preserve">SANDEEP KUMAR </t>
  </si>
  <si>
    <t>SARNJEET KAUR</t>
  </si>
  <si>
    <t>SEEMA</t>
  </si>
  <si>
    <t>SHAMSTABREZ AHMAD</t>
  </si>
  <si>
    <t>SHEETAL</t>
  </si>
  <si>
    <t>SHELLY</t>
  </si>
  <si>
    <t>SHIPRA</t>
  </si>
  <si>
    <t>SHIVANI KARWA</t>
  </si>
  <si>
    <t>SHUBHAM SHARMA</t>
  </si>
  <si>
    <t>SHYAM SUNDER MISHRA</t>
  </si>
  <si>
    <t>SNEHA RAJSHREE</t>
  </si>
  <si>
    <t>SONI KUMARI</t>
  </si>
  <si>
    <t>SONIA NAIN</t>
  </si>
  <si>
    <t>SONU</t>
  </si>
  <si>
    <t>SONU SINDHU</t>
  </si>
  <si>
    <t>SUDESH RANI</t>
  </si>
  <si>
    <t>SUDESH SHARMA</t>
  </si>
  <si>
    <t>SUJITA KUMARI</t>
  </si>
  <si>
    <t>SUMAN</t>
  </si>
  <si>
    <t>SUMAN KUMAR</t>
  </si>
  <si>
    <t>SUMAN KUMARI</t>
  </si>
  <si>
    <t>SUNIL KUMAR</t>
  </si>
  <si>
    <t>SUNITA</t>
  </si>
  <si>
    <t>SUNITA SONI</t>
  </si>
  <si>
    <t>SURESH KUMAR</t>
  </si>
  <si>
    <t>UPASNA NAGPAL</t>
  </si>
  <si>
    <t>UPDESH</t>
  </si>
  <si>
    <t>URMILA</t>
  </si>
  <si>
    <t>URMILA DEVI</t>
  </si>
  <si>
    <t>VARUN LOCHAB</t>
  </si>
  <si>
    <t>VIJIKA VERMA</t>
  </si>
  <si>
    <t>VIKASH</t>
  </si>
  <si>
    <t>VIKRAM BENIWAL</t>
  </si>
  <si>
    <t>VIRENDERA SINGH</t>
  </si>
  <si>
    <t>Gen</t>
  </si>
  <si>
    <t>BC A</t>
  </si>
  <si>
    <t>BC B</t>
  </si>
  <si>
    <t>BC</t>
  </si>
  <si>
    <t>BCA</t>
  </si>
  <si>
    <t xml:space="preserve">BC </t>
  </si>
  <si>
    <t>MALE</t>
  </si>
  <si>
    <t>FEMALE</t>
  </si>
  <si>
    <t>MD JALALUDDIN ANSARI</t>
  </si>
  <si>
    <t>RAJIV KAPUR</t>
  </si>
  <si>
    <t>BALBIR SINGH</t>
  </si>
  <si>
    <t>DIGAMEAR CHOUDHARY</t>
  </si>
  <si>
    <t>ANAND KUAMR</t>
  </si>
  <si>
    <t>MAHAVIR SINGH</t>
  </si>
  <si>
    <t>RAM PRATAP</t>
  </si>
  <si>
    <t>SADEEK DEEN</t>
  </si>
  <si>
    <t>DHARMPAL SINGH</t>
  </si>
  <si>
    <t>KAMESHWAR PANDEY</t>
  </si>
  <si>
    <t>SAJJAN SINGH</t>
  </si>
  <si>
    <t>MAHABIR CHOHAN</t>
  </si>
  <si>
    <t xml:space="preserve">OM PARKASH </t>
  </si>
  <si>
    <t>BRIJ BIHARI PRASAD</t>
  </si>
  <si>
    <t>RAJENDER KUMAR</t>
  </si>
  <si>
    <t>MAHADEV SHARMA</t>
  </si>
  <si>
    <t>RAM MEHAR</t>
  </si>
  <si>
    <t>BALJEET SINGH</t>
  </si>
  <si>
    <t>RAM KISHAN</t>
  </si>
  <si>
    <t>RANDHIR SINGH</t>
  </si>
  <si>
    <t>CHANDER BHAN</t>
  </si>
  <si>
    <t>ANUP SINGH</t>
  </si>
  <si>
    <t>RAVINDRA</t>
  </si>
  <si>
    <t>SUBHASH CHANDER SHARMA</t>
  </si>
  <si>
    <t>DHARMBIR SINGH</t>
  </si>
  <si>
    <t>SATISH PRASAD SINGH</t>
  </si>
  <si>
    <t>KESHRA RAM</t>
  </si>
  <si>
    <t>PAWAN KUMAR SHARMA</t>
  </si>
  <si>
    <t>RADHE SHYAM</t>
  </si>
  <si>
    <t>RAJINDER PATHAK</t>
  </si>
  <si>
    <t>SITA RAM</t>
  </si>
  <si>
    <t>RAMSINGAR PRASAD</t>
  </si>
  <si>
    <t>JAGTAR SINGH</t>
  </si>
  <si>
    <t>RAMESH KUMAR</t>
  </si>
  <si>
    <t>PRITHVI SINGH</t>
  </si>
  <si>
    <t>GIRDHARI LAL KAUSHIK</t>
  </si>
  <si>
    <t>RAJENDER</t>
  </si>
  <si>
    <t>JAGDISH CHAND</t>
  </si>
  <si>
    <t>BALVEER SINGH JYANI</t>
  </si>
  <si>
    <t>DASHRATH KUMAR SHARMA</t>
  </si>
  <si>
    <t>MAAN SINGH</t>
  </si>
  <si>
    <t>ASHOK KUMAR MAKHIJA</t>
  </si>
  <si>
    <t>RAMESH CHANDER</t>
  </si>
  <si>
    <t>JAIPRAKASH SHARMA</t>
  </si>
  <si>
    <t>INDERJEET SINGH</t>
  </si>
  <si>
    <t>DIWAN CHAND</t>
  </si>
  <si>
    <t>VIJAY ROY</t>
  </si>
  <si>
    <t>JOHAN L PETERSON</t>
  </si>
  <si>
    <t>JAGDISH RAHEJA</t>
  </si>
  <si>
    <t>OM KISHORE SHARMA</t>
  </si>
  <si>
    <t>SURENDER SINGH</t>
  </si>
  <si>
    <t>DILBAG SINGH</t>
  </si>
  <si>
    <t>BINODANAND JHA</t>
  </si>
  <si>
    <t>RATTAN KUMAR</t>
  </si>
  <si>
    <t>HARIKESH</t>
  </si>
  <si>
    <t>RAJBIR SINGH</t>
  </si>
  <si>
    <t>RAM KUMAR</t>
  </si>
  <si>
    <t>PALA SINGH</t>
  </si>
  <si>
    <t>JAY NARAYAN MANDAL</t>
  </si>
  <si>
    <t>NAIPAL GIRI</t>
  </si>
  <si>
    <t>RAJPATI MISHRA</t>
  </si>
  <si>
    <t>MADAN GOPAL</t>
  </si>
  <si>
    <t>SHIVENDRA MISHRA</t>
  </si>
  <si>
    <t>SHREE CHAND RAM</t>
  </si>
  <si>
    <t>OM PARKASH SAINI</t>
  </si>
  <si>
    <t>SHISHPAL</t>
  </si>
  <si>
    <t>LILA DHAR</t>
  </si>
  <si>
    <t>VED PARKASH</t>
  </si>
  <si>
    <t xml:space="preserve">RANDHIR </t>
  </si>
  <si>
    <t>MAHAVIR PRASAD</t>
  </si>
  <si>
    <t>SATYA NARAYAN</t>
  </si>
  <si>
    <t>MAHENDER SINGH</t>
  </si>
  <si>
    <t>PRAVEEN GUPTA</t>
  </si>
  <si>
    <t>HARDEV SINGH</t>
  </si>
  <si>
    <t>MAHESH GUPTA</t>
  </si>
  <si>
    <t>VINODANAND JHA</t>
  </si>
  <si>
    <t>BHUP SINGH</t>
  </si>
  <si>
    <t>BALWAN SINGH</t>
  </si>
  <si>
    <t xml:space="preserve"> SATPAL SETIA</t>
  </si>
  <si>
    <t>DALIP SINGH</t>
  </si>
  <si>
    <t>PALARAM VERMA</t>
  </si>
  <si>
    <t>DAYA RAM</t>
  </si>
  <si>
    <t>RAM NIWAS BHARGAV</t>
  </si>
  <si>
    <t>KRISHAN KUMAR</t>
  </si>
  <si>
    <t>SAAJJAN KUMAR</t>
  </si>
  <si>
    <t>RAM PRASAD</t>
  </si>
  <si>
    <t>RAJENDRA PRASAD</t>
  </si>
  <si>
    <t>MANGATU RAM</t>
  </si>
  <si>
    <t>SURENDER KUMAR</t>
  </si>
  <si>
    <t>KASAM ALI</t>
  </si>
  <si>
    <t>MEWA SINGH</t>
  </si>
  <si>
    <t>DEVI LAL</t>
  </si>
  <si>
    <t>RULDU SINGH</t>
  </si>
  <si>
    <t>DULICHAND</t>
  </si>
  <si>
    <t>RAN PAT SINGH</t>
  </si>
  <si>
    <t>VINOD GOYAL</t>
  </si>
  <si>
    <t>HAZARI LAL GUPTA</t>
  </si>
  <si>
    <t>RAMPAL</t>
  </si>
  <si>
    <t>BHIRA RAM</t>
  </si>
  <si>
    <t>SULTAN RAM</t>
  </si>
  <si>
    <t>ASHOK CHAUDHARY</t>
  </si>
  <si>
    <t xml:space="preserve">MAHAVIR </t>
  </si>
  <si>
    <t>VIKRAM PRASAD</t>
  </si>
  <si>
    <t>GULAB SHUKLA</t>
  </si>
  <si>
    <t>VISHNU DUTT</t>
  </si>
  <si>
    <t>RAMPAHAL SINGH</t>
  </si>
  <si>
    <t>BALBIR</t>
  </si>
  <si>
    <t>ROSHAN LAL</t>
  </si>
  <si>
    <t>HARISH SHARMA</t>
  </si>
  <si>
    <t>RAVINDERA KUSHIK</t>
  </si>
  <si>
    <t>VIKRAM</t>
  </si>
  <si>
    <t>BHAGIRATH</t>
  </si>
  <si>
    <t>SUMAN KUMAR MUDGAL</t>
  </si>
  <si>
    <t>KAMALESH RAO</t>
  </si>
  <si>
    <t>UPENDRA PRASAD</t>
  </si>
  <si>
    <t>DHARAMBIR</t>
  </si>
  <si>
    <t>DATA RAM</t>
  </si>
  <si>
    <t>CHNADER PRAKASH</t>
  </si>
  <si>
    <t>RAJENDER KUMAR GARG</t>
  </si>
  <si>
    <t>BASHISHTH SHARMA</t>
  </si>
  <si>
    <t>BHARTI LAL MEENA</t>
  </si>
  <si>
    <t>RAJ NARAYAN SHARMA</t>
  </si>
  <si>
    <t>GURDEEP SINGH</t>
  </si>
  <si>
    <t>BRIJESH BHATT</t>
  </si>
  <si>
    <t>YOGANAND</t>
  </si>
  <si>
    <t>RAMESH KHICHI</t>
  </si>
  <si>
    <t>BALOUR SINGH</t>
  </si>
  <si>
    <t>SURESH YADAV</t>
  </si>
  <si>
    <t>NARESH YADAV</t>
  </si>
  <si>
    <t>JAIVIR SINGH</t>
  </si>
  <si>
    <t>AZAD SINGH</t>
  </si>
  <si>
    <t>SHISPAL</t>
  </si>
  <si>
    <t>AJAY CHOPRA</t>
  </si>
  <si>
    <t>RAMBHAGAT</t>
  </si>
  <si>
    <t>A K THAKUR</t>
  </si>
  <si>
    <t>PAT RAM</t>
  </si>
  <si>
    <t>VINAY KUMAR</t>
  </si>
  <si>
    <t>YOGENDER KUMAR SINGH</t>
  </si>
  <si>
    <t>SACHCHIDANAND UPADHYAY</t>
  </si>
  <si>
    <t>BHAL SINGH</t>
  </si>
  <si>
    <t xml:space="preserve">RAMKARAN PRAJAPAT </t>
  </si>
  <si>
    <t>SURJEET SINGH</t>
  </si>
  <si>
    <t>SANKAR</t>
  </si>
  <si>
    <t>SNAMURRAHMAN</t>
  </si>
  <si>
    <t>RAGHUBIR SINGH</t>
  </si>
  <si>
    <t>RANJEET SINGH</t>
  </si>
  <si>
    <t>VIJAY KUMAR ARORA</t>
  </si>
  <si>
    <t>RAMESH KARWA</t>
  </si>
  <si>
    <t>DEVENDRA SHARMA</t>
  </si>
  <si>
    <t>KAMAL NARAYAN MISHRA</t>
  </si>
  <si>
    <t>PRADEEP KUMAR SINGH</t>
  </si>
  <si>
    <t>UMESH PANDIT</t>
  </si>
  <si>
    <t>SATISH KUMAR</t>
  </si>
  <si>
    <t>GOPI RAM</t>
  </si>
  <si>
    <t>NIHAL SINGH</t>
  </si>
  <si>
    <t>MAHABIR SINGH</t>
  </si>
  <si>
    <t>RAMESH CHAND SHARMA</t>
  </si>
  <si>
    <t>BINOD SAH</t>
  </si>
  <si>
    <t>ISHWAR</t>
  </si>
  <si>
    <t xml:space="preserve">KRISHAN </t>
  </si>
  <si>
    <t>RAGHWENDRA NARAYAN RAJHANS</t>
  </si>
  <si>
    <t>ASHOK RAJAK</t>
  </si>
  <si>
    <t>BAMKE RAJAK</t>
  </si>
  <si>
    <t>BALWANT</t>
  </si>
  <si>
    <t>SATYAWAN</t>
  </si>
  <si>
    <t>RAJA RAM</t>
  </si>
  <si>
    <t>HOSHIAR SINGH</t>
  </si>
  <si>
    <t>B.K. NAGPAL</t>
  </si>
  <si>
    <t>KRISHAN RAO</t>
  </si>
  <si>
    <t xml:space="preserve">RAM SINGH </t>
  </si>
  <si>
    <t>RAMESH KUMAR VERMA</t>
  </si>
  <si>
    <t>RAM SINGH PACHAR</t>
  </si>
  <si>
    <t>AJEET SINGH</t>
  </si>
  <si>
    <t>BADRUN NISHA</t>
  </si>
  <si>
    <t>VIPIN KAPUR</t>
  </si>
  <si>
    <t>SALOCHNA DEVI</t>
  </si>
  <si>
    <t>SUDHA DEVI</t>
  </si>
  <si>
    <t>SUNITA DEVI</t>
  </si>
  <si>
    <t>KRISHNA DEVI</t>
  </si>
  <si>
    <t>SEEMA DEVI</t>
  </si>
  <si>
    <t>KANCHAN DEVI</t>
  </si>
  <si>
    <t>BIMLA DEVI</t>
  </si>
  <si>
    <t>RAM RATI DEVI</t>
  </si>
  <si>
    <t>MAINA DEVI</t>
  </si>
  <si>
    <t>SUSHILA DEVI</t>
  </si>
  <si>
    <t>SAVITRI DEVI</t>
  </si>
  <si>
    <t>PREM LATA SHARMA</t>
  </si>
  <si>
    <t>ANGURI DEVI</t>
  </si>
  <si>
    <t>TULSI DEVI</t>
  </si>
  <si>
    <t>KRISHANA DEVI</t>
  </si>
  <si>
    <t>PREMPATI</t>
  </si>
  <si>
    <t>ANJU BALA</t>
  </si>
  <si>
    <t>SANJEEV DEVI</t>
  </si>
  <si>
    <t>CHANCHALA SINHA</t>
  </si>
  <si>
    <t>MUKESH DEVI</t>
  </si>
  <si>
    <t>KANTA DEVI</t>
  </si>
  <si>
    <t>VIBHA DEVI</t>
  </si>
  <si>
    <t>GOMTI DEVI</t>
  </si>
  <si>
    <t>PUSHPLATA</t>
  </si>
  <si>
    <t>PREM LATA</t>
  </si>
  <si>
    <t>MEERA DEVI</t>
  </si>
  <si>
    <t>KAMLA DEVI</t>
  </si>
  <si>
    <t>GEETA DEVI</t>
  </si>
  <si>
    <t>MANPREET KAUR</t>
  </si>
  <si>
    <t>BABITA DEVI</t>
  </si>
  <si>
    <t>MS KAUSHIK</t>
  </si>
  <si>
    <t>BALA RANI</t>
  </si>
  <si>
    <t>LAJWANTI</t>
  </si>
  <si>
    <t>KALAWATI DEVI</t>
  </si>
  <si>
    <t>SANTOSH SHARMA</t>
  </si>
  <si>
    <t>RAJ BALA</t>
  </si>
  <si>
    <t>ROSHNI DEVI</t>
  </si>
  <si>
    <t>VIMLESH DEVI</t>
  </si>
  <si>
    <t>JASPAL KAUR</t>
  </si>
  <si>
    <t>PREMAWATI</t>
  </si>
  <si>
    <t>LYNELTI PETERSON</t>
  </si>
  <si>
    <t>PUSHPA RANI</t>
  </si>
  <si>
    <t>NEERU RAHEJA</t>
  </si>
  <si>
    <t>PUSHPA SHARMA</t>
  </si>
  <si>
    <t>KAILASH RANI</t>
  </si>
  <si>
    <t>KANTA</t>
  </si>
  <si>
    <t>PUSHPLATA JHA</t>
  </si>
  <si>
    <t>MEWA DEVI</t>
  </si>
  <si>
    <t>OM PALI</t>
  </si>
  <si>
    <t>AMARJEET KOUR</t>
  </si>
  <si>
    <t>SUMITRA DEVI</t>
  </si>
  <si>
    <t>MRS MEERA DEVI</t>
  </si>
  <si>
    <t>RAJESH DEVI</t>
  </si>
  <si>
    <t>GAYATRI MISHRA</t>
  </si>
  <si>
    <t>RAJKALA</t>
  </si>
  <si>
    <t>USHA DEVI</t>
  </si>
  <si>
    <t>SITA DEVI</t>
  </si>
  <si>
    <t>BALA DEVI</t>
  </si>
  <si>
    <t>BIMLA</t>
  </si>
  <si>
    <t>NEELAM DEVI</t>
  </si>
  <si>
    <t>SUMITRA</t>
  </si>
  <si>
    <t>PREMWATI</t>
  </si>
  <si>
    <t>PISTA DEVI</t>
  </si>
  <si>
    <t>SHAKUNTLA</t>
  </si>
  <si>
    <t>SANTRO</t>
  </si>
  <si>
    <t>SUNITA GUPTA</t>
  </si>
  <si>
    <t>BIRMA DEVI</t>
  </si>
  <si>
    <t>OM PATI</t>
  </si>
  <si>
    <t>KALA WATI</t>
  </si>
  <si>
    <t>RAJ RANI</t>
  </si>
  <si>
    <t>KAUSHLYA DEVI</t>
  </si>
  <si>
    <t xml:space="preserve">MAYA </t>
  </si>
  <si>
    <t>DAYAVANTI</t>
  </si>
  <si>
    <t>SHARDA DEVI BHARGAV</t>
  </si>
  <si>
    <t>CHAMELI</t>
  </si>
  <si>
    <t>SHARDA DEVI</t>
  </si>
  <si>
    <t xml:space="preserve">SUMITRA </t>
  </si>
  <si>
    <t>AMTU SALM</t>
  </si>
  <si>
    <t>DHARMO DEVI</t>
  </si>
  <si>
    <t>ROSHANI DEVI</t>
  </si>
  <si>
    <t>SHEELA LOHAN</t>
  </si>
  <si>
    <t>BALJINDER KAUR</t>
  </si>
  <si>
    <t>ANGREJO</t>
  </si>
  <si>
    <t>BIR MATI</t>
  </si>
  <si>
    <t>SHASHI GOYAL</t>
  </si>
  <si>
    <t>PRABHA GUPTA</t>
  </si>
  <si>
    <t>SUSHILA SOKHAL</t>
  </si>
  <si>
    <t>IMARTI DEVI</t>
  </si>
  <si>
    <t>GAYTRI DEVI</t>
  </si>
  <si>
    <t>SULOCHANA DEVI</t>
  </si>
  <si>
    <t>RAJBALA</t>
  </si>
  <si>
    <t>SURESH DEVI</t>
  </si>
  <si>
    <t>SARITA SHARMA</t>
  </si>
  <si>
    <t>MANJU SHARMA</t>
  </si>
  <si>
    <t xml:space="preserve">ANITA </t>
  </si>
  <si>
    <t>INDRA DEVI</t>
  </si>
  <si>
    <t>UMA MUDGAL</t>
  </si>
  <si>
    <t>ASHA DEVI</t>
  </si>
  <si>
    <t>VIDYA DEVI</t>
  </si>
  <si>
    <t>KRIPA DEVI</t>
  </si>
  <si>
    <t>KAMLESH</t>
  </si>
  <si>
    <t>RAMMURTI DEVI</t>
  </si>
  <si>
    <t>RITA GARG</t>
  </si>
  <si>
    <t>MOTIJHARO DEVI</t>
  </si>
  <si>
    <t>RAMESHI DEVI</t>
  </si>
  <si>
    <t>SABITA DEVI</t>
  </si>
  <si>
    <t>GURMAIL KOUR</t>
  </si>
  <si>
    <t>DEVI SHREE</t>
  </si>
  <si>
    <t>LALI DEVI</t>
  </si>
  <si>
    <t>RAJNI DEVI</t>
  </si>
  <si>
    <t>SUKHJIT KAUR</t>
  </si>
  <si>
    <t>DROPADI DEVI</t>
  </si>
  <si>
    <t>ANILA DEVI</t>
  </si>
  <si>
    <t>KARUNA DEVI</t>
  </si>
  <si>
    <t>SUKHDEI</t>
  </si>
  <si>
    <t>RAM RATI</t>
  </si>
  <si>
    <t>VIMLA DEVI</t>
  </si>
  <si>
    <t>SUMAN CHOPRA</t>
  </si>
  <si>
    <t xml:space="preserve">BIMLA </t>
  </si>
  <si>
    <t>INDRAWATI</t>
  </si>
  <si>
    <t>PARUL THAKUR</t>
  </si>
  <si>
    <t>RANI DEVI</t>
  </si>
  <si>
    <t>HEMANDRI DEVI</t>
  </si>
  <si>
    <t>RITA KUMARI</t>
  </si>
  <si>
    <t>SURYA KUMARI UPADHYAY</t>
  </si>
  <si>
    <t>RADHA DEVI</t>
  </si>
  <si>
    <t>SARSWATI DEVI</t>
  </si>
  <si>
    <t>JASWANT KAUR</t>
  </si>
  <si>
    <t>PERMILA DEVI</t>
  </si>
  <si>
    <t>AKHTARI KHATOON</t>
  </si>
  <si>
    <t>GOMATI SHARMA</t>
  </si>
  <si>
    <t>SHAIL ARORA</t>
  </si>
  <si>
    <t>SAROJ DEVI</t>
  </si>
  <si>
    <t>REKHA DEVI</t>
  </si>
  <si>
    <t>KAMINI MISHRA</t>
  </si>
  <si>
    <t>BANDANA SINGH</t>
  </si>
  <si>
    <t>SEWA PATI</t>
  </si>
  <si>
    <t>RAMRATI DEVI</t>
  </si>
  <si>
    <t>SANTOSH DEVI</t>
  </si>
  <si>
    <t>SANTOSH</t>
  </si>
  <si>
    <t>KELO</t>
  </si>
  <si>
    <t>RANJANA DEVI</t>
  </si>
  <si>
    <t>BABY DEVI</t>
  </si>
  <si>
    <t>MAYA DEVI</t>
  </si>
  <si>
    <t>MANDEEP KAUR</t>
  </si>
  <si>
    <t>ANITA DEVI</t>
  </si>
  <si>
    <t>VEENA NAGPAL</t>
  </si>
  <si>
    <t>SUNITA RAO</t>
  </si>
  <si>
    <t>SHANTI DEVI</t>
  </si>
  <si>
    <t>FULAN DEVI</t>
  </si>
  <si>
    <t>SAVITRI</t>
  </si>
  <si>
    <t>KANCHAN VERMA</t>
  </si>
  <si>
    <t>SULOCHANA</t>
  </si>
  <si>
    <t>NO</t>
  </si>
  <si>
    <t>BELOW 2 LACK</t>
  </si>
  <si>
    <t>AMBIKACOE@GMAIL.COM</t>
  </si>
  <si>
    <t>WARD NO 17</t>
  </si>
  <si>
    <t>BARWALA</t>
  </si>
  <si>
    <t>HISAR</t>
  </si>
  <si>
    <t>HARYANA</t>
  </si>
  <si>
    <t>DHANI PREM NAGAR</t>
  </si>
  <si>
    <t>DANODA KHURD</t>
  </si>
  <si>
    <t>DANODA</t>
  </si>
  <si>
    <t>NARWANA</t>
  </si>
  <si>
    <t xml:space="preserve">JIND </t>
  </si>
  <si>
    <t>DHANI GARAN</t>
  </si>
  <si>
    <t>WARD NO 02</t>
  </si>
  <si>
    <t>UCHANA KALAN</t>
  </si>
  <si>
    <t>UCHANA</t>
  </si>
  <si>
    <t>KUKURHA</t>
  </si>
  <si>
    <t>MANIYARI</t>
  </si>
  <si>
    <t>WEST CHAMPARAN</t>
  </si>
  <si>
    <t>BIHAR</t>
  </si>
  <si>
    <t>BHAINI BADSHAHPUR</t>
  </si>
  <si>
    <t>BERLA</t>
  </si>
  <si>
    <t>BHIWANI</t>
  </si>
  <si>
    <t>RAJPURA</t>
  </si>
  <si>
    <t>JIND</t>
  </si>
  <si>
    <t>HAU GATE 4</t>
  </si>
  <si>
    <t>DEFENCE COLONY</t>
  </si>
  <si>
    <t>KHERI LOCHAB</t>
  </si>
  <si>
    <t>KAKRANA</t>
  </si>
  <si>
    <t>ROHTAK</t>
  </si>
  <si>
    <t>WARD NO 04</t>
  </si>
  <si>
    <t>KHARKARI</t>
  </si>
  <si>
    <t>UMRA</t>
  </si>
  <si>
    <t>HANSI</t>
  </si>
  <si>
    <t>KOTLI</t>
  </si>
  <si>
    <t>SIRSA</t>
  </si>
  <si>
    <t>SARERA</t>
  </si>
  <si>
    <t>WARD NO 03</t>
  </si>
  <si>
    <t>WARD NO 10</t>
  </si>
  <si>
    <t>BHADRA</t>
  </si>
  <si>
    <t>HANUMANGARH</t>
  </si>
  <si>
    <t>RAJASTHAN</t>
  </si>
  <si>
    <t>SEWADHAM</t>
  </si>
  <si>
    <t>MANDOLI</t>
  </si>
  <si>
    <t>DEHLI</t>
  </si>
  <si>
    <t>SATROAD KHURD</t>
  </si>
  <si>
    <t>SATROD</t>
  </si>
  <si>
    <t>THASKA</t>
  </si>
  <si>
    <t>WARD NO 18</t>
  </si>
  <si>
    <t>KHABRA KALAN</t>
  </si>
  <si>
    <t>FATEHABAD</t>
  </si>
  <si>
    <t>WARD NO 05</t>
  </si>
  <si>
    <t>SHAHPUR</t>
  </si>
  <si>
    <t>UKLANA</t>
  </si>
  <si>
    <t>UKLANA MANDI</t>
  </si>
  <si>
    <t>JAMAL</t>
  </si>
  <si>
    <t>KANOH</t>
  </si>
  <si>
    <t>WARD NO 15</t>
  </si>
  <si>
    <t>NANDI CHOWK</t>
  </si>
  <si>
    <t>WARD NO 12</t>
  </si>
  <si>
    <t>WARD NO 14</t>
  </si>
  <si>
    <t>TARANAGAR</t>
  </si>
  <si>
    <t>CHURU</t>
  </si>
  <si>
    <t>NORTH EAST DEHLI</t>
  </si>
  <si>
    <t>BARI BANDUAN</t>
  </si>
  <si>
    <t>KHAJANI</t>
  </si>
  <si>
    <t>GORAKHPUR</t>
  </si>
  <si>
    <t>U.P.</t>
  </si>
  <si>
    <t>TULSI NAGAR</t>
  </si>
  <si>
    <t>KAKADEV</t>
  </si>
  <si>
    <t>KANPUR NGR</t>
  </si>
  <si>
    <t>WARD NO 21</t>
  </si>
  <si>
    <t>KATHAIYA BARURAJ</t>
  </si>
  <si>
    <t>MOTIPUR MUZAF</t>
  </si>
  <si>
    <t>MUZAFFARPUR</t>
  </si>
  <si>
    <t>SONAUL RAJEPUR</t>
  </si>
  <si>
    <t>EAST CHAMAPARAN</t>
  </si>
  <si>
    <t>BALMI SIPSIYA</t>
  </si>
  <si>
    <t>KALAYAN PUR</t>
  </si>
  <si>
    <t>GAMHARIYA KHURD</t>
  </si>
  <si>
    <t>GAMHARIA</t>
  </si>
  <si>
    <t>PARASIA</t>
  </si>
  <si>
    <t>PARASIA MOUNA</t>
  </si>
  <si>
    <t>THAKURAI</t>
  </si>
  <si>
    <t>NASRIGANJ</t>
  </si>
  <si>
    <t>SULTANGANJ</t>
  </si>
  <si>
    <t>BHAGALPUR</t>
  </si>
  <si>
    <t>PIRA</t>
  </si>
  <si>
    <t>ROHTAS</t>
  </si>
  <si>
    <t>SHIKARGANJ</t>
  </si>
  <si>
    <t>NARKATIYAGANJ</t>
  </si>
  <si>
    <t>PACHIM CHAMPARAN</t>
  </si>
  <si>
    <t>PACHIM CHAMAPARAN</t>
  </si>
  <si>
    <t>NESRA</t>
  </si>
  <si>
    <t>KARAI</t>
  </si>
  <si>
    <t>NALANDA</t>
  </si>
  <si>
    <t>RAMGARH</t>
  </si>
  <si>
    <t>NAHAR</t>
  </si>
  <si>
    <t>MADHUBANI</t>
  </si>
  <si>
    <t>GAJU</t>
  </si>
  <si>
    <t>MATHURA</t>
  </si>
  <si>
    <t>GANGA VIHAR</t>
  </si>
  <si>
    <t>GOKUL PUR</t>
  </si>
  <si>
    <t>SAINI COLONY</t>
  </si>
  <si>
    <t>WARD NO 9</t>
  </si>
  <si>
    <t>SAGA BARANI</t>
  </si>
  <si>
    <t>MOJANA</t>
  </si>
  <si>
    <t>DABRI</t>
  </si>
  <si>
    <t>WARD NO 23</t>
  </si>
  <si>
    <t>NOHAR</t>
  </si>
  <si>
    <t>KAAYAM KHANI BASS</t>
  </si>
  <si>
    <t>DHANI BISHNOIAN</t>
  </si>
  <si>
    <t>KARANPURA</t>
  </si>
  <si>
    <t>BARANI</t>
  </si>
  <si>
    <t>WARD NO 24</t>
  </si>
  <si>
    <t>SHIVPURA BASS</t>
  </si>
  <si>
    <t>KIRARA BARA</t>
  </si>
  <si>
    <t>WARD NO 11</t>
  </si>
  <si>
    <t>RAMAVTI DEVI</t>
  </si>
  <si>
    <t>DHAPHAR</t>
  </si>
  <si>
    <t>KUDARKAT</t>
  </si>
  <si>
    <t>KUMBHA KHERA</t>
  </si>
  <si>
    <t>SUNDAR NAGAR</t>
  </si>
  <si>
    <t>AGUNIA BASS</t>
  </si>
  <si>
    <t>CHAUTALA</t>
  </si>
  <si>
    <t>DABWALI</t>
  </si>
  <si>
    <t>WARD NO 7</t>
  </si>
  <si>
    <t>DAYAL SINGH COLONY</t>
  </si>
  <si>
    <t>S 904</t>
  </si>
  <si>
    <t>TIME RESIDENCY</t>
  </si>
  <si>
    <t>SEC 63</t>
  </si>
  <si>
    <t>GURAGOAN</t>
  </si>
  <si>
    <t>PANIHARI</t>
  </si>
  <si>
    <t>PREM NAGAR</t>
  </si>
  <si>
    <t>KARNAL</t>
  </si>
  <si>
    <t>SARHERA</t>
  </si>
  <si>
    <t>WARD NO 16</t>
  </si>
  <si>
    <t>BADYA</t>
  </si>
  <si>
    <t>BADON BRAHMANAN</t>
  </si>
  <si>
    <t>CHAMAR KHERA</t>
  </si>
  <si>
    <t>RANIA CHUNGI</t>
  </si>
  <si>
    <t>HN 258</t>
  </si>
  <si>
    <t>BIJUWALI</t>
  </si>
  <si>
    <t>WARD NO 5</t>
  </si>
  <si>
    <t>DHOULPALIYA</t>
  </si>
  <si>
    <t>HN 278</t>
  </si>
  <si>
    <t>POHARKA</t>
  </si>
  <si>
    <t>ELLENABAD</t>
  </si>
  <si>
    <t>THOBRIAN</t>
  </si>
  <si>
    <t>MIRZAPUR</t>
  </si>
  <si>
    <t>HN 627</t>
  </si>
  <si>
    <t>HANSI ROAD</t>
  </si>
  <si>
    <t>TOSHAM</t>
  </si>
  <si>
    <t>BALAK</t>
  </si>
  <si>
    <t>JANDWALA SOTTER</t>
  </si>
  <si>
    <t>AYALKI</t>
  </si>
  <si>
    <t>KAZI KHERA</t>
  </si>
  <si>
    <t>LAL BANGLA</t>
  </si>
  <si>
    <t>HARIJINDER NGR</t>
  </si>
  <si>
    <t xml:space="preserve">KANPUR  </t>
  </si>
  <si>
    <t>HN 474</t>
  </si>
  <si>
    <t>DAULATPUR</t>
  </si>
  <si>
    <t>ALIPUR</t>
  </si>
  <si>
    <t>ASHISH SHARMA</t>
  </si>
  <si>
    <t>HU912</t>
  </si>
  <si>
    <t>TELENWALI GHURSAAL</t>
  </si>
  <si>
    <t>BHUNA</t>
  </si>
  <si>
    <t>HN 520</t>
  </si>
  <si>
    <t>SAINIAN MOHALLA</t>
  </si>
  <si>
    <t>HASANPUR</t>
  </si>
  <si>
    <t>SAMASTIPURA</t>
  </si>
  <si>
    <t>SWAI CHHANI</t>
  </si>
  <si>
    <t>CHHANI BARI</t>
  </si>
  <si>
    <t>MATLODA</t>
  </si>
  <si>
    <t>SANGARIA</t>
  </si>
  <si>
    <t>BEHARWALA</t>
  </si>
  <si>
    <t>WARD NO 08</t>
  </si>
  <si>
    <t>SURTGARH</t>
  </si>
  <si>
    <t>GANGANAGAR</t>
  </si>
  <si>
    <t>WARD NO 07</t>
  </si>
  <si>
    <t>SADULSAHAR</t>
  </si>
  <si>
    <t>SADULSHAHAR</t>
  </si>
  <si>
    <t>WARD NO 06</t>
  </si>
  <si>
    <t>NAURANGDESAR</t>
  </si>
  <si>
    <t>DHOLPALIA</t>
  </si>
  <si>
    <t>DEEPLANA</t>
  </si>
  <si>
    <t>WARD NO 13</t>
  </si>
  <si>
    <t>LILANWALI</t>
  </si>
  <si>
    <t>WARD NO 09</t>
  </si>
  <si>
    <t>KHINANIA</t>
  </si>
  <si>
    <t>WARD NO 20</t>
  </si>
  <si>
    <t>HU 235</t>
  </si>
  <si>
    <t>DURGA COLONY</t>
  </si>
  <si>
    <t>KHET LABANA</t>
  </si>
  <si>
    <t>KHAT LABANA</t>
  </si>
  <si>
    <t>GANGANARH</t>
  </si>
  <si>
    <t>NORANGDESAR</t>
  </si>
  <si>
    <t>NORANGDESAR HAN</t>
  </si>
  <si>
    <t>GHARI MOHALLA</t>
  </si>
  <si>
    <t>HN 2000</t>
  </si>
  <si>
    <t>HANUMAN COLONY</t>
  </si>
  <si>
    <t xml:space="preserve"> HISAR</t>
  </si>
  <si>
    <t>BHATLA</t>
  </si>
  <si>
    <t>GUHATI</t>
  </si>
  <si>
    <t>ASSAM</t>
  </si>
  <si>
    <t>HN 251</t>
  </si>
  <si>
    <t>PARHLADPUR JAITPUR</t>
  </si>
  <si>
    <t>SAUTH DALHI</t>
  </si>
  <si>
    <t>DALHI</t>
  </si>
  <si>
    <t>DELHI</t>
  </si>
  <si>
    <t>UJHANA</t>
  </si>
  <si>
    <t>HN 19</t>
  </si>
  <si>
    <t>VIDYUT NAGAR</t>
  </si>
  <si>
    <t xml:space="preserve">KUMBHA  </t>
  </si>
  <si>
    <t xml:space="preserve">BANBHORI </t>
  </si>
  <si>
    <t>BANBHORI</t>
  </si>
  <si>
    <t>KHASA PATHANA</t>
  </si>
  <si>
    <t xml:space="preserve">KHASA PATHANA </t>
  </si>
  <si>
    <t xml:space="preserve"> BHUNA</t>
  </si>
  <si>
    <t>KAKKARIA</t>
  </si>
  <si>
    <t>MUJAAFFARNAGAR</t>
  </si>
  <si>
    <t xml:space="preserve">NUKERA </t>
  </si>
  <si>
    <t>SARDARPURA</t>
  </si>
  <si>
    <t>GRAM NAHAREAR</t>
  </si>
  <si>
    <t xml:space="preserve"> SAHARSA</t>
  </si>
  <si>
    <t>JANAKPURI</t>
  </si>
  <si>
    <t>WEST DELHI</t>
  </si>
  <si>
    <t>A-2/53</t>
  </si>
  <si>
    <t>B 138 NDUAT CAMPUS</t>
  </si>
  <si>
    <t xml:space="preserve"> KUMARGANJ</t>
  </si>
  <si>
    <t>FAIZABAD</t>
  </si>
  <si>
    <t xml:space="preserve">UTTAR PRADESH </t>
  </si>
  <si>
    <t>E/5 SHALIMAR COLONY</t>
  </si>
  <si>
    <t xml:space="preserve"> ADARSH NAGAR</t>
  </si>
  <si>
    <t xml:space="preserve"> AJMER</t>
  </si>
  <si>
    <t>AJMER</t>
  </si>
  <si>
    <t>BANGAMA</t>
  </si>
  <si>
    <t>CINEMA HALL ROAD PALEJ</t>
  </si>
  <si>
    <t>SINDHAR BHATT SINGH COLONY</t>
  </si>
  <si>
    <t xml:space="preserve"> DAMODARPUR</t>
  </si>
  <si>
    <t xml:space="preserve"> MUZAFFARPUR</t>
  </si>
  <si>
    <t>VILL MISHRAULI</t>
  </si>
  <si>
    <t>POST DANDOPUR</t>
  </si>
  <si>
    <t xml:space="preserve"> KHUSHINAGAR</t>
  </si>
  <si>
    <t>HN 125</t>
  </si>
  <si>
    <t>BHANI BADSHAHPUR</t>
  </si>
  <si>
    <t xml:space="preserve">  HISAR</t>
  </si>
  <si>
    <t>NIHALGARH</t>
  </si>
  <si>
    <t>RAMBAAS</t>
  </si>
  <si>
    <t xml:space="preserve">BHIWANI </t>
  </si>
  <si>
    <t>B-402 METRO VIHAR</t>
  </si>
  <si>
    <t>SHASTRI PARK</t>
  </si>
  <si>
    <t xml:space="preserve"> NORTH EAST DELHI</t>
  </si>
  <si>
    <t xml:space="preserve"> DELHI</t>
  </si>
  <si>
    <t>PULPEHLAD PUR</t>
  </si>
  <si>
    <t>BADARPUR</t>
  </si>
  <si>
    <t>SOUTH DELHI</t>
  </si>
  <si>
    <t xml:space="preserve">DESU MALIKANA </t>
  </si>
  <si>
    <t xml:space="preserve"> SIRSA</t>
  </si>
  <si>
    <t>GILLAN KHERA</t>
  </si>
  <si>
    <t>HN 662</t>
  </si>
  <si>
    <t>MILATARY ROAD GHATI ROAD</t>
  </si>
  <si>
    <t>PUNJABI BASTI</t>
  </si>
  <si>
    <t>ANAND PARVAT</t>
  </si>
  <si>
    <t>BIJAYNAGAR</t>
  </si>
  <si>
    <t>BANKA</t>
  </si>
  <si>
    <t>ARYA NAGAR</t>
  </si>
  <si>
    <t>BEIGANJ</t>
  </si>
  <si>
    <t>BAIRGANIA</t>
  </si>
  <si>
    <t>SITMARHI</t>
  </si>
  <si>
    <t>HN 126</t>
  </si>
  <si>
    <t>NARULA PARK</t>
  </si>
  <si>
    <t>KAKROD</t>
  </si>
  <si>
    <t>R-627 JJ COLONY</t>
  </si>
  <si>
    <t xml:space="preserve"> RAGHUBIR NAGAR TAGORE GARDWN</t>
  </si>
  <si>
    <t xml:space="preserve"> WEST DELHI</t>
  </si>
  <si>
    <t>ANGEL KAILTHAL LANE</t>
  </si>
  <si>
    <t>MANGALORE</t>
  </si>
  <si>
    <t>KAMAIAKA</t>
  </si>
  <si>
    <t>NEW DELHI</t>
  </si>
  <si>
    <t>OPPOSITE METRO PILLOR NO 409</t>
  </si>
  <si>
    <t xml:space="preserve"> NORTH WEST DELHI</t>
  </si>
  <si>
    <t>RANA PARK</t>
  </si>
  <si>
    <t>SIRAS PUR</t>
  </si>
  <si>
    <t>SAMAI PUR</t>
  </si>
  <si>
    <t>NAHARPUR</t>
  </si>
  <si>
    <t>ROHINI</t>
  </si>
  <si>
    <t xml:space="preserve">NEW DELHI </t>
  </si>
  <si>
    <t>SHAKARPUR</t>
  </si>
  <si>
    <t>NEAR LUXMI NAGAR METRO STATION</t>
  </si>
  <si>
    <t>C-111 BEGUMPUR</t>
  </si>
  <si>
    <t>HN  RG-44</t>
  </si>
  <si>
    <t>AMIRGANJ</t>
  </si>
  <si>
    <t>DHARAMPUR</t>
  </si>
  <si>
    <t>SAMASTIPUR</t>
  </si>
  <si>
    <t>SURATPUR</t>
  </si>
  <si>
    <t>KAROTI</t>
  </si>
  <si>
    <t>JAMAI</t>
  </si>
  <si>
    <t>D-BLOCK NEAR MARKET COMMITTEE</t>
  </si>
  <si>
    <t>ABUBSHAHAR</t>
  </si>
  <si>
    <t>DABHALI</t>
  </si>
  <si>
    <t>NAGARANA</t>
  </si>
  <si>
    <t>DANIASAR</t>
  </si>
  <si>
    <t>RAWATSAR</t>
  </si>
  <si>
    <t>KELNIAN</t>
  </si>
  <si>
    <t>WARD NO 30</t>
  </si>
  <si>
    <t>ROOPNAGARH</t>
  </si>
  <si>
    <t>HN 109</t>
  </si>
  <si>
    <t>NARELA</t>
  </si>
  <si>
    <t>RZ-D3/18 STREETNO.09</t>
  </si>
  <si>
    <t>WARD NO 29</t>
  </si>
  <si>
    <t>NEW CHAKDANI</t>
  </si>
  <si>
    <t>WARD NO 01</t>
  </si>
  <si>
    <t>MANJHAUL</t>
  </si>
  <si>
    <t>ASHOPUR</t>
  </si>
  <si>
    <t>PATNA</t>
  </si>
  <si>
    <t>MAHESHKHUNT</t>
  </si>
  <si>
    <t xml:space="preserve"> BEGUSARAI</t>
  </si>
  <si>
    <t>HN 3031</t>
  </si>
  <si>
    <t>HN B-1438</t>
  </si>
  <si>
    <t>SANTI NAGAR</t>
  </si>
  <si>
    <t>SUDER VIHAR</t>
  </si>
  <si>
    <t>5/181 3RD FLOOR</t>
  </si>
  <si>
    <t>HN 139</t>
  </si>
  <si>
    <t>SRI GANGANAGAR</t>
  </si>
  <si>
    <t>WARD NO 32</t>
  </si>
  <si>
    <t>DABLI KHURD</t>
  </si>
  <si>
    <t>DOB(DD/MM/YYYY)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</si>
</sst>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6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MBIKACOE@GMAIL.COM" TargetMode="External"/><Relationship Id="rId117" Type="http://schemas.openxmlformats.org/officeDocument/2006/relationships/hyperlink" Target="mailto:AMBIKACOE@GMAIL.COM" TargetMode="External"/><Relationship Id="rId21" Type="http://schemas.openxmlformats.org/officeDocument/2006/relationships/hyperlink" Target="mailto:AMBIKACOE@GMAIL.COM" TargetMode="External"/><Relationship Id="rId42" Type="http://schemas.openxmlformats.org/officeDocument/2006/relationships/hyperlink" Target="mailto:AMBIKACOE@GMAIL.COM" TargetMode="External"/><Relationship Id="rId47" Type="http://schemas.openxmlformats.org/officeDocument/2006/relationships/hyperlink" Target="mailto:AMBIKACOE@GMAIL.COM" TargetMode="External"/><Relationship Id="rId63" Type="http://schemas.openxmlformats.org/officeDocument/2006/relationships/hyperlink" Target="mailto:AMBIKACOE@GMAIL.COM" TargetMode="External"/><Relationship Id="rId68" Type="http://schemas.openxmlformats.org/officeDocument/2006/relationships/hyperlink" Target="mailto:AMBIKACOE@GMAIL.COM" TargetMode="External"/><Relationship Id="rId84" Type="http://schemas.openxmlformats.org/officeDocument/2006/relationships/hyperlink" Target="mailto:AMBIKACOE@GMAIL.COM" TargetMode="External"/><Relationship Id="rId89" Type="http://schemas.openxmlformats.org/officeDocument/2006/relationships/hyperlink" Target="mailto:AMBIKACOE@GMAIL.COM" TargetMode="External"/><Relationship Id="rId112" Type="http://schemas.openxmlformats.org/officeDocument/2006/relationships/hyperlink" Target="mailto:AMBIKACOE@GMAIL.COM" TargetMode="External"/><Relationship Id="rId133" Type="http://schemas.openxmlformats.org/officeDocument/2006/relationships/hyperlink" Target="mailto:AMBIKACOE@GMAIL.COM" TargetMode="External"/><Relationship Id="rId138" Type="http://schemas.openxmlformats.org/officeDocument/2006/relationships/hyperlink" Target="mailto:AMBIKACOE@GMAIL.COM" TargetMode="External"/><Relationship Id="rId154" Type="http://schemas.openxmlformats.org/officeDocument/2006/relationships/hyperlink" Target="mailto:AMBIKACOE@GMAIL.COM" TargetMode="External"/><Relationship Id="rId159" Type="http://schemas.openxmlformats.org/officeDocument/2006/relationships/hyperlink" Target="mailto:AMBIKACOE@GMAIL.COM" TargetMode="External"/><Relationship Id="rId175" Type="http://schemas.openxmlformats.org/officeDocument/2006/relationships/hyperlink" Target="mailto:AMBIKACOE@GMAIL.COM" TargetMode="External"/><Relationship Id="rId170" Type="http://schemas.openxmlformats.org/officeDocument/2006/relationships/hyperlink" Target="mailto:AMBIKACOE@GMAIL.COM" TargetMode="External"/><Relationship Id="rId191" Type="http://schemas.openxmlformats.org/officeDocument/2006/relationships/printerSettings" Target="../printerSettings/printerSettings1.bin"/><Relationship Id="rId16" Type="http://schemas.openxmlformats.org/officeDocument/2006/relationships/hyperlink" Target="mailto:AMBIKACOE@GMAIL.COM" TargetMode="External"/><Relationship Id="rId107" Type="http://schemas.openxmlformats.org/officeDocument/2006/relationships/hyperlink" Target="mailto:AMBIKACOE@GMAIL.COM" TargetMode="External"/><Relationship Id="rId11" Type="http://schemas.openxmlformats.org/officeDocument/2006/relationships/hyperlink" Target="mailto:AMBIKACOE@GMAIL.COM" TargetMode="External"/><Relationship Id="rId32" Type="http://schemas.openxmlformats.org/officeDocument/2006/relationships/hyperlink" Target="mailto:AMBIKACOE@GMAIL.COM" TargetMode="External"/><Relationship Id="rId37" Type="http://schemas.openxmlformats.org/officeDocument/2006/relationships/hyperlink" Target="mailto:AMBIKACOE@GMAIL.COM" TargetMode="External"/><Relationship Id="rId53" Type="http://schemas.openxmlformats.org/officeDocument/2006/relationships/hyperlink" Target="mailto:AMBIKACOE@GMAIL.COM" TargetMode="External"/><Relationship Id="rId58" Type="http://schemas.openxmlformats.org/officeDocument/2006/relationships/hyperlink" Target="mailto:AMBIKACOE@GMAIL.COM" TargetMode="External"/><Relationship Id="rId74" Type="http://schemas.openxmlformats.org/officeDocument/2006/relationships/hyperlink" Target="mailto:AMBIKACOE@GMAIL.COM" TargetMode="External"/><Relationship Id="rId79" Type="http://schemas.openxmlformats.org/officeDocument/2006/relationships/hyperlink" Target="mailto:AMBIKACOE@GMAIL.COM" TargetMode="External"/><Relationship Id="rId102" Type="http://schemas.openxmlformats.org/officeDocument/2006/relationships/hyperlink" Target="mailto:AMBIKACOE@GMAIL.COM" TargetMode="External"/><Relationship Id="rId123" Type="http://schemas.openxmlformats.org/officeDocument/2006/relationships/hyperlink" Target="mailto:AMBIKACOE@GMAIL.COM" TargetMode="External"/><Relationship Id="rId128" Type="http://schemas.openxmlformats.org/officeDocument/2006/relationships/hyperlink" Target="mailto:AMBIKACOE@GMAIL.COM" TargetMode="External"/><Relationship Id="rId144" Type="http://schemas.openxmlformats.org/officeDocument/2006/relationships/hyperlink" Target="mailto:AMBIKACOE@GMAIL.COM" TargetMode="External"/><Relationship Id="rId149" Type="http://schemas.openxmlformats.org/officeDocument/2006/relationships/hyperlink" Target="mailto:AMBIKACOE@GMAIL.COM" TargetMode="External"/><Relationship Id="rId5" Type="http://schemas.openxmlformats.org/officeDocument/2006/relationships/hyperlink" Target="mailto:AMBIKACOE@GMAIL.COM" TargetMode="External"/><Relationship Id="rId90" Type="http://schemas.openxmlformats.org/officeDocument/2006/relationships/hyperlink" Target="mailto:AMBIKACOE@GMAIL.COM" TargetMode="External"/><Relationship Id="rId95" Type="http://schemas.openxmlformats.org/officeDocument/2006/relationships/hyperlink" Target="mailto:AMBIKACOE@GMAIL.COM" TargetMode="External"/><Relationship Id="rId160" Type="http://schemas.openxmlformats.org/officeDocument/2006/relationships/hyperlink" Target="mailto:AMBIKACOE@GMAIL.COM" TargetMode="External"/><Relationship Id="rId165" Type="http://schemas.openxmlformats.org/officeDocument/2006/relationships/hyperlink" Target="mailto:AMBIKACOE@GMAIL.COM" TargetMode="External"/><Relationship Id="rId181" Type="http://schemas.openxmlformats.org/officeDocument/2006/relationships/hyperlink" Target="mailto:AMBIKACOE@GMAIL.COM" TargetMode="External"/><Relationship Id="rId186" Type="http://schemas.openxmlformats.org/officeDocument/2006/relationships/hyperlink" Target="mailto:AMBIKACOE@GMAIL.COM" TargetMode="External"/><Relationship Id="rId22" Type="http://schemas.openxmlformats.org/officeDocument/2006/relationships/hyperlink" Target="mailto:AMBIKACOE@GMAIL.COM" TargetMode="External"/><Relationship Id="rId27" Type="http://schemas.openxmlformats.org/officeDocument/2006/relationships/hyperlink" Target="mailto:AMBIKACOE@GMAIL.COM" TargetMode="External"/><Relationship Id="rId43" Type="http://schemas.openxmlformats.org/officeDocument/2006/relationships/hyperlink" Target="mailto:AMBIKACOE@GMAIL.COM" TargetMode="External"/><Relationship Id="rId48" Type="http://schemas.openxmlformats.org/officeDocument/2006/relationships/hyperlink" Target="mailto:AMBIKACOE@GMAIL.COM" TargetMode="External"/><Relationship Id="rId64" Type="http://schemas.openxmlformats.org/officeDocument/2006/relationships/hyperlink" Target="mailto:AMBIKACOE@GMAIL.COM" TargetMode="External"/><Relationship Id="rId69" Type="http://schemas.openxmlformats.org/officeDocument/2006/relationships/hyperlink" Target="mailto:AMBIKACOE@GMAIL.COM" TargetMode="External"/><Relationship Id="rId113" Type="http://schemas.openxmlformats.org/officeDocument/2006/relationships/hyperlink" Target="mailto:AMBIKACOE@GMAIL.COM" TargetMode="External"/><Relationship Id="rId118" Type="http://schemas.openxmlformats.org/officeDocument/2006/relationships/hyperlink" Target="mailto:AMBIKACOE@GMAIL.COM" TargetMode="External"/><Relationship Id="rId134" Type="http://schemas.openxmlformats.org/officeDocument/2006/relationships/hyperlink" Target="mailto:AMBIKACOE@GMAIL.COM" TargetMode="External"/><Relationship Id="rId139" Type="http://schemas.openxmlformats.org/officeDocument/2006/relationships/hyperlink" Target="mailto:AMBIKACOE@GMAIL.COM" TargetMode="External"/><Relationship Id="rId80" Type="http://schemas.openxmlformats.org/officeDocument/2006/relationships/hyperlink" Target="mailto:AMBIKACOE@GMAIL.COM" TargetMode="External"/><Relationship Id="rId85" Type="http://schemas.openxmlformats.org/officeDocument/2006/relationships/hyperlink" Target="mailto:AMBIKACOE@GMAIL.COM" TargetMode="External"/><Relationship Id="rId150" Type="http://schemas.openxmlformats.org/officeDocument/2006/relationships/hyperlink" Target="mailto:AMBIKACOE@GMAIL.COM" TargetMode="External"/><Relationship Id="rId155" Type="http://schemas.openxmlformats.org/officeDocument/2006/relationships/hyperlink" Target="mailto:AMBIKACOE@GMAIL.COM" TargetMode="External"/><Relationship Id="rId171" Type="http://schemas.openxmlformats.org/officeDocument/2006/relationships/hyperlink" Target="mailto:AMBIKACOE@GMAIL.COM" TargetMode="External"/><Relationship Id="rId176" Type="http://schemas.openxmlformats.org/officeDocument/2006/relationships/hyperlink" Target="mailto:AMBIKACOE@GMAIL.COM" TargetMode="External"/><Relationship Id="rId12" Type="http://schemas.openxmlformats.org/officeDocument/2006/relationships/hyperlink" Target="mailto:AMBIKACOE@GMAIL.COM" TargetMode="External"/><Relationship Id="rId17" Type="http://schemas.openxmlformats.org/officeDocument/2006/relationships/hyperlink" Target="mailto:AMBIKACOE@GMAIL.COM" TargetMode="External"/><Relationship Id="rId33" Type="http://schemas.openxmlformats.org/officeDocument/2006/relationships/hyperlink" Target="mailto:AMBIKACOE@GMAIL.COM" TargetMode="External"/><Relationship Id="rId38" Type="http://schemas.openxmlformats.org/officeDocument/2006/relationships/hyperlink" Target="mailto:AMBIKACOE@GMAIL.COM" TargetMode="External"/><Relationship Id="rId59" Type="http://schemas.openxmlformats.org/officeDocument/2006/relationships/hyperlink" Target="mailto:AMBIKACOE@GMAIL.COM" TargetMode="External"/><Relationship Id="rId103" Type="http://schemas.openxmlformats.org/officeDocument/2006/relationships/hyperlink" Target="mailto:AMBIKACOE@GMAIL.COM" TargetMode="External"/><Relationship Id="rId108" Type="http://schemas.openxmlformats.org/officeDocument/2006/relationships/hyperlink" Target="mailto:AMBIKACOE@GMAIL.COM" TargetMode="External"/><Relationship Id="rId124" Type="http://schemas.openxmlformats.org/officeDocument/2006/relationships/hyperlink" Target="mailto:AMBIKACOE@GMAIL.COM" TargetMode="External"/><Relationship Id="rId129" Type="http://schemas.openxmlformats.org/officeDocument/2006/relationships/hyperlink" Target="mailto:AMBIKACOE@GMAIL.COM" TargetMode="External"/><Relationship Id="rId54" Type="http://schemas.openxmlformats.org/officeDocument/2006/relationships/hyperlink" Target="mailto:AMBIKACOE@GMAIL.COM" TargetMode="External"/><Relationship Id="rId70" Type="http://schemas.openxmlformats.org/officeDocument/2006/relationships/hyperlink" Target="mailto:AMBIKACOE@GMAIL.COM" TargetMode="External"/><Relationship Id="rId75" Type="http://schemas.openxmlformats.org/officeDocument/2006/relationships/hyperlink" Target="mailto:AMBIKACOE@GMAIL.COM" TargetMode="External"/><Relationship Id="rId91" Type="http://schemas.openxmlformats.org/officeDocument/2006/relationships/hyperlink" Target="mailto:AMBIKACOE@GMAIL.COM" TargetMode="External"/><Relationship Id="rId96" Type="http://schemas.openxmlformats.org/officeDocument/2006/relationships/hyperlink" Target="mailto:AMBIKACOE@GMAIL.COM" TargetMode="External"/><Relationship Id="rId140" Type="http://schemas.openxmlformats.org/officeDocument/2006/relationships/hyperlink" Target="mailto:AMBIKACOE@GMAIL.COM" TargetMode="External"/><Relationship Id="rId145" Type="http://schemas.openxmlformats.org/officeDocument/2006/relationships/hyperlink" Target="mailto:AMBIKACOE@GMAIL.COM" TargetMode="External"/><Relationship Id="rId161" Type="http://schemas.openxmlformats.org/officeDocument/2006/relationships/hyperlink" Target="mailto:AMBIKACOE@GMAIL.COM" TargetMode="External"/><Relationship Id="rId166" Type="http://schemas.openxmlformats.org/officeDocument/2006/relationships/hyperlink" Target="mailto:AMBIKACOE@GMAIL.COM" TargetMode="External"/><Relationship Id="rId182" Type="http://schemas.openxmlformats.org/officeDocument/2006/relationships/hyperlink" Target="mailto:AMBIKACOE@GMAIL.COM" TargetMode="External"/><Relationship Id="rId187" Type="http://schemas.openxmlformats.org/officeDocument/2006/relationships/hyperlink" Target="mailto:AMBIKACOE@GMAIL.COM" TargetMode="External"/><Relationship Id="rId1" Type="http://schemas.openxmlformats.org/officeDocument/2006/relationships/hyperlink" Target="mailto:AMBIKACOE@GMAIL.COM" TargetMode="External"/><Relationship Id="rId6" Type="http://schemas.openxmlformats.org/officeDocument/2006/relationships/hyperlink" Target="mailto:AMBIKACOE@GMAIL.COM" TargetMode="External"/><Relationship Id="rId23" Type="http://schemas.openxmlformats.org/officeDocument/2006/relationships/hyperlink" Target="mailto:AMBIKACOE@GMAIL.COM" TargetMode="External"/><Relationship Id="rId28" Type="http://schemas.openxmlformats.org/officeDocument/2006/relationships/hyperlink" Target="mailto:AMBIKACOE@GMAIL.COM" TargetMode="External"/><Relationship Id="rId49" Type="http://schemas.openxmlformats.org/officeDocument/2006/relationships/hyperlink" Target="mailto:AMBIKACOE@GMAIL.COM" TargetMode="External"/><Relationship Id="rId114" Type="http://schemas.openxmlformats.org/officeDocument/2006/relationships/hyperlink" Target="mailto:AMBIKACOE@GMAIL.COM" TargetMode="External"/><Relationship Id="rId119" Type="http://schemas.openxmlformats.org/officeDocument/2006/relationships/hyperlink" Target="mailto:AMBIKACOE@GMAIL.COM" TargetMode="External"/><Relationship Id="rId44" Type="http://schemas.openxmlformats.org/officeDocument/2006/relationships/hyperlink" Target="mailto:AMBIKACOE@GMAIL.COM" TargetMode="External"/><Relationship Id="rId60" Type="http://schemas.openxmlformats.org/officeDocument/2006/relationships/hyperlink" Target="mailto:AMBIKACOE@GMAIL.COM" TargetMode="External"/><Relationship Id="rId65" Type="http://schemas.openxmlformats.org/officeDocument/2006/relationships/hyperlink" Target="mailto:AMBIKACOE@GMAIL.COM" TargetMode="External"/><Relationship Id="rId81" Type="http://schemas.openxmlformats.org/officeDocument/2006/relationships/hyperlink" Target="mailto:AMBIKACOE@GMAIL.COM" TargetMode="External"/><Relationship Id="rId86" Type="http://schemas.openxmlformats.org/officeDocument/2006/relationships/hyperlink" Target="mailto:AMBIKACOE@GMAIL.COM" TargetMode="External"/><Relationship Id="rId130" Type="http://schemas.openxmlformats.org/officeDocument/2006/relationships/hyperlink" Target="mailto:AMBIKACOE@GMAIL.COM" TargetMode="External"/><Relationship Id="rId135" Type="http://schemas.openxmlformats.org/officeDocument/2006/relationships/hyperlink" Target="mailto:AMBIKACOE@GMAIL.COM" TargetMode="External"/><Relationship Id="rId151" Type="http://schemas.openxmlformats.org/officeDocument/2006/relationships/hyperlink" Target="mailto:AMBIKACOE@GMAIL.COM" TargetMode="External"/><Relationship Id="rId156" Type="http://schemas.openxmlformats.org/officeDocument/2006/relationships/hyperlink" Target="mailto:AMBIKACOE@GMAIL.COM" TargetMode="External"/><Relationship Id="rId177" Type="http://schemas.openxmlformats.org/officeDocument/2006/relationships/hyperlink" Target="mailto:AMBIKACOE@GMAIL.COM" TargetMode="External"/><Relationship Id="rId172" Type="http://schemas.openxmlformats.org/officeDocument/2006/relationships/hyperlink" Target="mailto:AMBIKACOE@GMAIL.COM" TargetMode="External"/><Relationship Id="rId13" Type="http://schemas.openxmlformats.org/officeDocument/2006/relationships/hyperlink" Target="mailto:AMBIKACOE@GMAIL.COM" TargetMode="External"/><Relationship Id="rId18" Type="http://schemas.openxmlformats.org/officeDocument/2006/relationships/hyperlink" Target="mailto:AMBIKACOE@GMAIL.COM" TargetMode="External"/><Relationship Id="rId39" Type="http://schemas.openxmlformats.org/officeDocument/2006/relationships/hyperlink" Target="mailto:AMBIKACOE@GMAIL.COM" TargetMode="External"/><Relationship Id="rId109" Type="http://schemas.openxmlformats.org/officeDocument/2006/relationships/hyperlink" Target="mailto:AMBIKACOE@GMAIL.COM" TargetMode="External"/><Relationship Id="rId34" Type="http://schemas.openxmlformats.org/officeDocument/2006/relationships/hyperlink" Target="mailto:AMBIKACOE@GMAIL.COM" TargetMode="External"/><Relationship Id="rId50" Type="http://schemas.openxmlformats.org/officeDocument/2006/relationships/hyperlink" Target="mailto:AMBIKACOE@GMAIL.COM" TargetMode="External"/><Relationship Id="rId55" Type="http://schemas.openxmlformats.org/officeDocument/2006/relationships/hyperlink" Target="mailto:AMBIKACOE@GMAIL.COM" TargetMode="External"/><Relationship Id="rId76" Type="http://schemas.openxmlformats.org/officeDocument/2006/relationships/hyperlink" Target="mailto:AMBIKACOE@GMAIL.COM" TargetMode="External"/><Relationship Id="rId97" Type="http://schemas.openxmlformats.org/officeDocument/2006/relationships/hyperlink" Target="mailto:AMBIKACOE@GMAIL.COM" TargetMode="External"/><Relationship Id="rId104" Type="http://schemas.openxmlformats.org/officeDocument/2006/relationships/hyperlink" Target="mailto:AMBIKACOE@GMAIL.COM" TargetMode="External"/><Relationship Id="rId120" Type="http://schemas.openxmlformats.org/officeDocument/2006/relationships/hyperlink" Target="mailto:AMBIKACOE@GMAIL.COM" TargetMode="External"/><Relationship Id="rId125" Type="http://schemas.openxmlformats.org/officeDocument/2006/relationships/hyperlink" Target="mailto:AMBIKACOE@GMAIL.COM" TargetMode="External"/><Relationship Id="rId141" Type="http://schemas.openxmlformats.org/officeDocument/2006/relationships/hyperlink" Target="mailto:AMBIKACOE@GMAIL.COM" TargetMode="External"/><Relationship Id="rId146" Type="http://schemas.openxmlformats.org/officeDocument/2006/relationships/hyperlink" Target="mailto:AMBIKACOE@GMAIL.COM" TargetMode="External"/><Relationship Id="rId167" Type="http://schemas.openxmlformats.org/officeDocument/2006/relationships/hyperlink" Target="mailto:AMBIKACOE@GMAIL.COM" TargetMode="External"/><Relationship Id="rId188" Type="http://schemas.openxmlformats.org/officeDocument/2006/relationships/hyperlink" Target="mailto:AMBIKACOE@GMAIL.COM" TargetMode="External"/><Relationship Id="rId7" Type="http://schemas.openxmlformats.org/officeDocument/2006/relationships/hyperlink" Target="mailto:AMBIKACOE@GMAIL.COM" TargetMode="External"/><Relationship Id="rId71" Type="http://schemas.openxmlformats.org/officeDocument/2006/relationships/hyperlink" Target="mailto:AMBIKACOE@GMAIL.COM" TargetMode="External"/><Relationship Id="rId92" Type="http://schemas.openxmlformats.org/officeDocument/2006/relationships/hyperlink" Target="mailto:AMBIKACOE@GMAIL.COM" TargetMode="External"/><Relationship Id="rId162" Type="http://schemas.openxmlformats.org/officeDocument/2006/relationships/hyperlink" Target="mailto:AMBIKACOE@GMAIL.COM" TargetMode="External"/><Relationship Id="rId183" Type="http://schemas.openxmlformats.org/officeDocument/2006/relationships/hyperlink" Target="mailto:AMBIKACOE@GMAIL.COM" TargetMode="External"/><Relationship Id="rId2" Type="http://schemas.openxmlformats.org/officeDocument/2006/relationships/hyperlink" Target="mailto:AMBIKACOE@GMAIL.COM" TargetMode="External"/><Relationship Id="rId29" Type="http://schemas.openxmlformats.org/officeDocument/2006/relationships/hyperlink" Target="mailto:AMBIKACOE@GMAIL.COM" TargetMode="External"/><Relationship Id="rId24" Type="http://schemas.openxmlformats.org/officeDocument/2006/relationships/hyperlink" Target="mailto:AMBIKACOE@GMAIL.COM" TargetMode="External"/><Relationship Id="rId40" Type="http://schemas.openxmlformats.org/officeDocument/2006/relationships/hyperlink" Target="mailto:AMBIKACOE@GMAIL.COM" TargetMode="External"/><Relationship Id="rId45" Type="http://schemas.openxmlformats.org/officeDocument/2006/relationships/hyperlink" Target="mailto:AMBIKACOE@GMAIL.COM" TargetMode="External"/><Relationship Id="rId66" Type="http://schemas.openxmlformats.org/officeDocument/2006/relationships/hyperlink" Target="mailto:AMBIKACOE@GMAIL.COM" TargetMode="External"/><Relationship Id="rId87" Type="http://schemas.openxmlformats.org/officeDocument/2006/relationships/hyperlink" Target="mailto:AMBIKACOE@GMAIL.COM" TargetMode="External"/><Relationship Id="rId110" Type="http://schemas.openxmlformats.org/officeDocument/2006/relationships/hyperlink" Target="mailto:AMBIKACOE@GMAIL.COM" TargetMode="External"/><Relationship Id="rId115" Type="http://schemas.openxmlformats.org/officeDocument/2006/relationships/hyperlink" Target="mailto:AMBIKACOE@GMAIL.COM" TargetMode="External"/><Relationship Id="rId131" Type="http://schemas.openxmlformats.org/officeDocument/2006/relationships/hyperlink" Target="mailto:AMBIKACOE@GMAIL.COM" TargetMode="External"/><Relationship Id="rId136" Type="http://schemas.openxmlformats.org/officeDocument/2006/relationships/hyperlink" Target="mailto:AMBIKACOE@GMAIL.COM" TargetMode="External"/><Relationship Id="rId157" Type="http://schemas.openxmlformats.org/officeDocument/2006/relationships/hyperlink" Target="mailto:AMBIKACOE@GMAIL.COM" TargetMode="External"/><Relationship Id="rId178" Type="http://schemas.openxmlformats.org/officeDocument/2006/relationships/hyperlink" Target="mailto:AMBIKACOE@GMAIL.COM" TargetMode="External"/><Relationship Id="rId61" Type="http://schemas.openxmlformats.org/officeDocument/2006/relationships/hyperlink" Target="mailto:AMBIKACOE@GMAIL.COM" TargetMode="External"/><Relationship Id="rId82" Type="http://schemas.openxmlformats.org/officeDocument/2006/relationships/hyperlink" Target="mailto:AMBIKACOE@GMAIL.COM" TargetMode="External"/><Relationship Id="rId152" Type="http://schemas.openxmlformats.org/officeDocument/2006/relationships/hyperlink" Target="mailto:AMBIKACOE@GMAIL.COM" TargetMode="External"/><Relationship Id="rId173" Type="http://schemas.openxmlformats.org/officeDocument/2006/relationships/hyperlink" Target="mailto:AMBIKACOE@GMAIL.COM" TargetMode="External"/><Relationship Id="rId19" Type="http://schemas.openxmlformats.org/officeDocument/2006/relationships/hyperlink" Target="mailto:AMBIKACOE@GMAIL.COM" TargetMode="External"/><Relationship Id="rId14" Type="http://schemas.openxmlformats.org/officeDocument/2006/relationships/hyperlink" Target="mailto:AMBIKACOE@GMAIL.COM" TargetMode="External"/><Relationship Id="rId30" Type="http://schemas.openxmlformats.org/officeDocument/2006/relationships/hyperlink" Target="mailto:AMBIKACOE@GMAIL.COM" TargetMode="External"/><Relationship Id="rId35" Type="http://schemas.openxmlformats.org/officeDocument/2006/relationships/hyperlink" Target="mailto:AMBIKACOE@GMAIL.COM" TargetMode="External"/><Relationship Id="rId56" Type="http://schemas.openxmlformats.org/officeDocument/2006/relationships/hyperlink" Target="mailto:AMBIKACOE@GMAIL.COM" TargetMode="External"/><Relationship Id="rId77" Type="http://schemas.openxmlformats.org/officeDocument/2006/relationships/hyperlink" Target="mailto:AMBIKACOE@GMAIL.COM" TargetMode="External"/><Relationship Id="rId100" Type="http://schemas.openxmlformats.org/officeDocument/2006/relationships/hyperlink" Target="mailto:AMBIKACOE@GMAIL.COM" TargetMode="External"/><Relationship Id="rId105" Type="http://schemas.openxmlformats.org/officeDocument/2006/relationships/hyperlink" Target="mailto:AMBIKACOE@GMAIL.COM" TargetMode="External"/><Relationship Id="rId126" Type="http://schemas.openxmlformats.org/officeDocument/2006/relationships/hyperlink" Target="mailto:AMBIKACOE@GMAIL.COM" TargetMode="External"/><Relationship Id="rId147" Type="http://schemas.openxmlformats.org/officeDocument/2006/relationships/hyperlink" Target="mailto:AMBIKACOE@GMAIL.COM" TargetMode="External"/><Relationship Id="rId168" Type="http://schemas.openxmlformats.org/officeDocument/2006/relationships/hyperlink" Target="mailto:AMBIKACOE@GMAIL.COM" TargetMode="External"/><Relationship Id="rId8" Type="http://schemas.openxmlformats.org/officeDocument/2006/relationships/hyperlink" Target="mailto:AMBIKACOE@GMAIL.COM" TargetMode="External"/><Relationship Id="rId51" Type="http://schemas.openxmlformats.org/officeDocument/2006/relationships/hyperlink" Target="mailto:AMBIKACOE@GMAIL.COM" TargetMode="External"/><Relationship Id="rId72" Type="http://schemas.openxmlformats.org/officeDocument/2006/relationships/hyperlink" Target="mailto:AMBIKACOE@GMAIL.COM" TargetMode="External"/><Relationship Id="rId93" Type="http://schemas.openxmlformats.org/officeDocument/2006/relationships/hyperlink" Target="mailto:AMBIKACOE@GMAIL.COM" TargetMode="External"/><Relationship Id="rId98" Type="http://schemas.openxmlformats.org/officeDocument/2006/relationships/hyperlink" Target="mailto:AMBIKACOE@GMAIL.COM" TargetMode="External"/><Relationship Id="rId121" Type="http://schemas.openxmlformats.org/officeDocument/2006/relationships/hyperlink" Target="mailto:AMBIKACOE@GMAIL.COM" TargetMode="External"/><Relationship Id="rId142" Type="http://schemas.openxmlformats.org/officeDocument/2006/relationships/hyperlink" Target="mailto:AMBIKACOE@GMAIL.COM" TargetMode="External"/><Relationship Id="rId163" Type="http://schemas.openxmlformats.org/officeDocument/2006/relationships/hyperlink" Target="mailto:AMBIKACOE@GMAIL.COM" TargetMode="External"/><Relationship Id="rId184" Type="http://schemas.openxmlformats.org/officeDocument/2006/relationships/hyperlink" Target="mailto:AMBIKACOE@GMAIL.COM" TargetMode="External"/><Relationship Id="rId189" Type="http://schemas.openxmlformats.org/officeDocument/2006/relationships/hyperlink" Target="mailto:AMBIKACOE@GMAIL.COM" TargetMode="External"/><Relationship Id="rId3" Type="http://schemas.openxmlformats.org/officeDocument/2006/relationships/hyperlink" Target="mailto:AMBIKACOE@GMAIL.COM" TargetMode="External"/><Relationship Id="rId25" Type="http://schemas.openxmlformats.org/officeDocument/2006/relationships/hyperlink" Target="mailto:AMBIKACOE@GMAIL.COM" TargetMode="External"/><Relationship Id="rId46" Type="http://schemas.openxmlformats.org/officeDocument/2006/relationships/hyperlink" Target="mailto:AMBIKACOE@GMAIL.COM" TargetMode="External"/><Relationship Id="rId67" Type="http://schemas.openxmlformats.org/officeDocument/2006/relationships/hyperlink" Target="mailto:AMBIKACOE@GMAIL.COM" TargetMode="External"/><Relationship Id="rId116" Type="http://schemas.openxmlformats.org/officeDocument/2006/relationships/hyperlink" Target="mailto:AMBIKACOE@GMAIL.COM" TargetMode="External"/><Relationship Id="rId137" Type="http://schemas.openxmlformats.org/officeDocument/2006/relationships/hyperlink" Target="mailto:AMBIKACOE@GMAIL.COM" TargetMode="External"/><Relationship Id="rId158" Type="http://schemas.openxmlformats.org/officeDocument/2006/relationships/hyperlink" Target="mailto:AMBIKACOE@GMAIL.COM" TargetMode="External"/><Relationship Id="rId20" Type="http://schemas.openxmlformats.org/officeDocument/2006/relationships/hyperlink" Target="mailto:AMBIKACOE@GMAIL.COM" TargetMode="External"/><Relationship Id="rId41" Type="http://schemas.openxmlformats.org/officeDocument/2006/relationships/hyperlink" Target="mailto:AMBIKACOE@GMAIL.COM" TargetMode="External"/><Relationship Id="rId62" Type="http://schemas.openxmlformats.org/officeDocument/2006/relationships/hyperlink" Target="mailto:AMBIKACOE@GMAIL.COM" TargetMode="External"/><Relationship Id="rId83" Type="http://schemas.openxmlformats.org/officeDocument/2006/relationships/hyperlink" Target="mailto:AMBIKACOE@GMAIL.COM" TargetMode="External"/><Relationship Id="rId88" Type="http://schemas.openxmlformats.org/officeDocument/2006/relationships/hyperlink" Target="mailto:AMBIKACOE@GMAIL.COM" TargetMode="External"/><Relationship Id="rId111" Type="http://schemas.openxmlformats.org/officeDocument/2006/relationships/hyperlink" Target="mailto:AMBIKACOE@GMAIL.COM" TargetMode="External"/><Relationship Id="rId132" Type="http://schemas.openxmlformats.org/officeDocument/2006/relationships/hyperlink" Target="mailto:AMBIKACOE@GMAIL.COM" TargetMode="External"/><Relationship Id="rId153" Type="http://schemas.openxmlformats.org/officeDocument/2006/relationships/hyperlink" Target="mailto:AMBIKACOE@GMAIL.COM" TargetMode="External"/><Relationship Id="rId174" Type="http://schemas.openxmlformats.org/officeDocument/2006/relationships/hyperlink" Target="mailto:AMBIKACOE@GMAIL.COM" TargetMode="External"/><Relationship Id="rId179" Type="http://schemas.openxmlformats.org/officeDocument/2006/relationships/hyperlink" Target="mailto:AMBIKACOE@GMAIL.COM" TargetMode="External"/><Relationship Id="rId190" Type="http://schemas.openxmlformats.org/officeDocument/2006/relationships/hyperlink" Target="mailto:AMBIKACOE@GMAIL.COM" TargetMode="External"/><Relationship Id="rId15" Type="http://schemas.openxmlformats.org/officeDocument/2006/relationships/hyperlink" Target="mailto:AMBIKACOE@GMAIL.COM" TargetMode="External"/><Relationship Id="rId36" Type="http://schemas.openxmlformats.org/officeDocument/2006/relationships/hyperlink" Target="mailto:AMBIKACOE@GMAIL.COM" TargetMode="External"/><Relationship Id="rId57" Type="http://schemas.openxmlformats.org/officeDocument/2006/relationships/hyperlink" Target="mailto:AMBIKACOE@GMAIL.COM" TargetMode="External"/><Relationship Id="rId106" Type="http://schemas.openxmlformats.org/officeDocument/2006/relationships/hyperlink" Target="mailto:AMBIKACOE@GMAIL.COM" TargetMode="External"/><Relationship Id="rId127" Type="http://schemas.openxmlformats.org/officeDocument/2006/relationships/hyperlink" Target="mailto:AMBIKACOE@GMAIL.COM" TargetMode="External"/><Relationship Id="rId10" Type="http://schemas.openxmlformats.org/officeDocument/2006/relationships/hyperlink" Target="mailto:AMBIKACOE@GMAIL.COM" TargetMode="External"/><Relationship Id="rId31" Type="http://schemas.openxmlformats.org/officeDocument/2006/relationships/hyperlink" Target="mailto:AMBIKACOE@GMAIL.COM" TargetMode="External"/><Relationship Id="rId52" Type="http://schemas.openxmlformats.org/officeDocument/2006/relationships/hyperlink" Target="mailto:AMBIKACOE@GMAIL.COM" TargetMode="External"/><Relationship Id="rId73" Type="http://schemas.openxmlformats.org/officeDocument/2006/relationships/hyperlink" Target="mailto:AMBIKACOE@GMAIL.COM" TargetMode="External"/><Relationship Id="rId78" Type="http://schemas.openxmlformats.org/officeDocument/2006/relationships/hyperlink" Target="mailto:AMBIKACOE@GMAIL.COM" TargetMode="External"/><Relationship Id="rId94" Type="http://schemas.openxmlformats.org/officeDocument/2006/relationships/hyperlink" Target="mailto:AMBIKACOE@GMAIL.COM" TargetMode="External"/><Relationship Id="rId99" Type="http://schemas.openxmlformats.org/officeDocument/2006/relationships/hyperlink" Target="mailto:AMBIKACOE@GMAIL.COM" TargetMode="External"/><Relationship Id="rId101" Type="http://schemas.openxmlformats.org/officeDocument/2006/relationships/hyperlink" Target="mailto:AMBIKACOE@GMAIL.COM" TargetMode="External"/><Relationship Id="rId122" Type="http://schemas.openxmlformats.org/officeDocument/2006/relationships/hyperlink" Target="mailto:AMBIKACOE@GMAIL.COM" TargetMode="External"/><Relationship Id="rId143" Type="http://schemas.openxmlformats.org/officeDocument/2006/relationships/hyperlink" Target="mailto:AMBIKACOE@GMAIL.COM" TargetMode="External"/><Relationship Id="rId148" Type="http://schemas.openxmlformats.org/officeDocument/2006/relationships/hyperlink" Target="mailto:AMBIKACOE@GMAIL.COM" TargetMode="External"/><Relationship Id="rId164" Type="http://schemas.openxmlformats.org/officeDocument/2006/relationships/hyperlink" Target="mailto:AMBIKACOE@GMAIL.COM" TargetMode="External"/><Relationship Id="rId169" Type="http://schemas.openxmlformats.org/officeDocument/2006/relationships/hyperlink" Target="mailto:AMBIKACOE@GMAIL.COM" TargetMode="External"/><Relationship Id="rId185" Type="http://schemas.openxmlformats.org/officeDocument/2006/relationships/hyperlink" Target="mailto:AMBIKACOE@GMAIL.COM" TargetMode="External"/><Relationship Id="rId4" Type="http://schemas.openxmlformats.org/officeDocument/2006/relationships/hyperlink" Target="mailto:AMBIKACOE@GMAIL.COM" TargetMode="External"/><Relationship Id="rId9" Type="http://schemas.openxmlformats.org/officeDocument/2006/relationships/hyperlink" Target="mailto:AMBIKACOE@GMAIL.COM" TargetMode="External"/><Relationship Id="rId180" Type="http://schemas.openxmlformats.org/officeDocument/2006/relationships/hyperlink" Target="mailto:AMBIKACOE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tabSelected="1" workbookViewId="0">
      <selection activeCell="C1" sqref="C1:C1048576"/>
    </sheetView>
  </sheetViews>
  <sheetFormatPr defaultColWidth="9.140625" defaultRowHeight="15"/>
  <cols>
    <col min="1" max="1" width="6.85546875" style="21" customWidth="1"/>
    <col min="2" max="2" width="17" style="8" customWidth="1"/>
    <col min="3" max="3" width="24.5703125" style="25" customWidth="1"/>
    <col min="4" max="4" width="18.140625" style="8" customWidth="1"/>
    <col min="5" max="5" width="19.140625" style="8" customWidth="1"/>
    <col min="6" max="6" width="10.5703125" style="8" customWidth="1"/>
    <col min="7" max="7" width="7.5703125" style="8" customWidth="1"/>
    <col min="8" max="8" width="9" style="8" customWidth="1"/>
    <col min="9" max="9" width="12" style="8" customWidth="1"/>
    <col min="10" max="10" width="16.7109375" style="8" customWidth="1"/>
    <col min="11" max="11" width="24.42578125" style="8" customWidth="1"/>
    <col min="12" max="12" width="11.85546875" style="8" customWidth="1"/>
    <col min="13" max="13" width="14.140625" style="9" customWidth="1"/>
    <col min="14" max="14" width="13.5703125" style="8" customWidth="1"/>
    <col min="15" max="15" width="11.85546875" style="8" customWidth="1"/>
    <col min="16" max="16" width="11.28515625" style="8" customWidth="1"/>
    <col min="17" max="17" width="13.7109375" style="8" customWidth="1"/>
    <col min="18" max="18" width="10.5703125" style="8" customWidth="1"/>
    <col min="19" max="19" width="9.28515625" style="8" customWidth="1"/>
    <col min="20" max="16384" width="9.140625" style="8"/>
  </cols>
  <sheetData>
    <row r="1" spans="1:19" s="19" customFormat="1" ht="32.25" customHeight="1">
      <c r="A1" s="17" t="s">
        <v>76</v>
      </c>
      <c r="B1" s="17" t="s">
        <v>77</v>
      </c>
      <c r="C1" s="22" t="s">
        <v>932</v>
      </c>
      <c r="D1" s="17" t="s">
        <v>83</v>
      </c>
      <c r="E1" s="17" t="s">
        <v>84</v>
      </c>
      <c r="F1" s="17" t="s">
        <v>18</v>
      </c>
      <c r="G1" s="17" t="s">
        <v>22</v>
      </c>
      <c r="H1" s="17" t="s">
        <v>88</v>
      </c>
      <c r="I1" s="17" t="s">
        <v>89</v>
      </c>
      <c r="J1" s="17" t="s">
        <v>78</v>
      </c>
      <c r="K1" s="17" t="s">
        <v>79</v>
      </c>
      <c r="L1" s="17" t="s">
        <v>80</v>
      </c>
      <c r="M1" s="18" t="s">
        <v>81</v>
      </c>
      <c r="N1" s="18" t="s">
        <v>82</v>
      </c>
      <c r="O1" s="18" t="s">
        <v>87</v>
      </c>
      <c r="P1" s="18" t="s">
        <v>86</v>
      </c>
      <c r="Q1" s="17" t="s">
        <v>32</v>
      </c>
      <c r="R1" s="17" t="s">
        <v>31</v>
      </c>
      <c r="S1" s="17" t="s">
        <v>85</v>
      </c>
    </row>
    <row r="2" spans="1:19" ht="31.5">
      <c r="A2" s="20">
        <v>1</v>
      </c>
      <c r="B2" s="10" t="s">
        <v>90</v>
      </c>
      <c r="C2" s="23">
        <v>34449</v>
      </c>
      <c r="D2" s="10" t="s">
        <v>277</v>
      </c>
      <c r="E2" s="10" t="s">
        <v>450</v>
      </c>
      <c r="F2" s="11" t="s">
        <v>275</v>
      </c>
      <c r="G2" s="12" t="s">
        <v>269</v>
      </c>
      <c r="H2" s="5" t="s">
        <v>605</v>
      </c>
      <c r="I2" s="5" t="s">
        <v>605</v>
      </c>
      <c r="J2" s="5" t="s">
        <v>606</v>
      </c>
      <c r="K2" s="6" t="s">
        <v>607</v>
      </c>
      <c r="L2" s="5">
        <v>8307229224</v>
      </c>
      <c r="M2" s="7">
        <v>316710212677</v>
      </c>
      <c r="N2" s="4" t="s">
        <v>686</v>
      </c>
      <c r="O2" s="4" t="s">
        <v>687</v>
      </c>
      <c r="P2" s="4" t="s">
        <v>688</v>
      </c>
      <c r="Q2" s="4" t="s">
        <v>689</v>
      </c>
      <c r="R2" s="4" t="s">
        <v>624</v>
      </c>
      <c r="S2" s="5">
        <v>821310</v>
      </c>
    </row>
    <row r="3" spans="1:19" ht="15.75">
      <c r="A3" s="20">
        <v>2</v>
      </c>
      <c r="B3" s="12" t="s">
        <v>91</v>
      </c>
      <c r="C3" s="23">
        <v>34600</v>
      </c>
      <c r="D3" s="12" t="s">
        <v>278</v>
      </c>
      <c r="E3" s="12" t="s">
        <v>451</v>
      </c>
      <c r="F3" s="13" t="s">
        <v>276</v>
      </c>
      <c r="G3" s="10" t="s">
        <v>269</v>
      </c>
      <c r="H3" s="5" t="s">
        <v>605</v>
      </c>
      <c r="I3" s="5" t="s">
        <v>605</v>
      </c>
      <c r="J3" s="5" t="s">
        <v>606</v>
      </c>
      <c r="K3" s="6" t="s">
        <v>607</v>
      </c>
      <c r="L3" s="5">
        <v>8307229224</v>
      </c>
      <c r="M3" s="7">
        <v>819573836008</v>
      </c>
      <c r="N3" s="4" t="s">
        <v>832</v>
      </c>
      <c r="O3" s="4" t="s">
        <v>830</v>
      </c>
      <c r="P3" s="4" t="s">
        <v>831</v>
      </c>
      <c r="Q3" s="4" t="s">
        <v>814</v>
      </c>
      <c r="R3" s="4" t="s">
        <v>814</v>
      </c>
      <c r="S3" s="5">
        <v>110058</v>
      </c>
    </row>
    <row r="4" spans="1:19" ht="15.75">
      <c r="A4" s="20">
        <v>3</v>
      </c>
      <c r="B4" s="12" t="s">
        <v>92</v>
      </c>
      <c r="C4" s="23">
        <v>35748</v>
      </c>
      <c r="D4" s="12" t="s">
        <v>279</v>
      </c>
      <c r="E4" s="12" t="s">
        <v>452</v>
      </c>
      <c r="F4" s="13" t="s">
        <v>275</v>
      </c>
      <c r="G4" s="10" t="s">
        <v>269</v>
      </c>
      <c r="H4" s="5" t="s">
        <v>605</v>
      </c>
      <c r="I4" s="5" t="s">
        <v>605</v>
      </c>
      <c r="J4" s="5" t="s">
        <v>606</v>
      </c>
      <c r="K4" s="6" t="s">
        <v>607</v>
      </c>
      <c r="L4" s="5">
        <v>8307229224</v>
      </c>
      <c r="M4" s="7">
        <v>814908061057</v>
      </c>
      <c r="N4" s="4" t="s">
        <v>765</v>
      </c>
      <c r="O4" s="4" t="s">
        <v>766</v>
      </c>
      <c r="P4" s="4" t="s">
        <v>609</v>
      </c>
      <c r="Q4" s="4" t="s">
        <v>610</v>
      </c>
      <c r="R4" s="4" t="s">
        <v>611</v>
      </c>
      <c r="S4" s="5">
        <v>125121</v>
      </c>
    </row>
    <row r="5" spans="1:19" ht="31.5">
      <c r="A5" s="20">
        <v>4</v>
      </c>
      <c r="B5" s="12" t="s">
        <v>93</v>
      </c>
      <c r="C5" s="23">
        <v>35611</v>
      </c>
      <c r="D5" s="12" t="s">
        <v>280</v>
      </c>
      <c r="E5" s="12" t="s">
        <v>453</v>
      </c>
      <c r="F5" s="13" t="s">
        <v>276</v>
      </c>
      <c r="G5" s="10" t="s">
        <v>269</v>
      </c>
      <c r="H5" s="5" t="s">
        <v>605</v>
      </c>
      <c r="I5" s="5" t="s">
        <v>605</v>
      </c>
      <c r="J5" s="5" t="s">
        <v>606</v>
      </c>
      <c r="K5" s="6" t="s">
        <v>607</v>
      </c>
      <c r="L5" s="5">
        <v>8307229224</v>
      </c>
      <c r="M5" s="7">
        <v>841130319493</v>
      </c>
      <c r="N5" s="4" t="s">
        <v>897</v>
      </c>
      <c r="O5" s="4" t="s">
        <v>898</v>
      </c>
      <c r="P5" s="4" t="s">
        <v>899</v>
      </c>
      <c r="Q5" s="4" t="s">
        <v>899</v>
      </c>
      <c r="R5" s="4" t="s">
        <v>624</v>
      </c>
      <c r="S5" s="5">
        <v>848101</v>
      </c>
    </row>
    <row r="6" spans="1:19" ht="15.75">
      <c r="A6" s="20">
        <v>5</v>
      </c>
      <c r="B6" s="12" t="s">
        <v>94</v>
      </c>
      <c r="C6" s="23">
        <v>36198</v>
      </c>
      <c r="D6" s="12" t="s">
        <v>281</v>
      </c>
      <c r="E6" s="12" t="s">
        <v>257</v>
      </c>
      <c r="F6" s="13" t="s">
        <v>275</v>
      </c>
      <c r="G6" s="10" t="s">
        <v>269</v>
      </c>
      <c r="H6" s="5" t="s">
        <v>605</v>
      </c>
      <c r="I6" s="5" t="s">
        <v>605</v>
      </c>
      <c r="J6" s="5" t="s">
        <v>606</v>
      </c>
      <c r="K6" s="6" t="s">
        <v>607</v>
      </c>
      <c r="L6" s="5">
        <v>8307229224</v>
      </c>
      <c r="M6" s="7">
        <v>373674283865</v>
      </c>
      <c r="N6" s="4" t="s">
        <v>662</v>
      </c>
      <c r="O6" s="4" t="s">
        <v>774</v>
      </c>
      <c r="P6" s="4" t="s">
        <v>774</v>
      </c>
      <c r="Q6" s="4" t="s">
        <v>775</v>
      </c>
      <c r="R6" s="4" t="s">
        <v>624</v>
      </c>
      <c r="S6" s="5">
        <v>848205</v>
      </c>
    </row>
    <row r="7" spans="1:19" ht="15.75">
      <c r="A7" s="20">
        <v>6</v>
      </c>
      <c r="B7" s="10" t="s">
        <v>95</v>
      </c>
      <c r="C7" s="23">
        <v>34939</v>
      </c>
      <c r="D7" s="10" t="s">
        <v>282</v>
      </c>
      <c r="E7" s="10" t="s">
        <v>144</v>
      </c>
      <c r="F7" s="11" t="s">
        <v>275</v>
      </c>
      <c r="G7" s="10" t="s">
        <v>270</v>
      </c>
      <c r="H7" s="5" t="s">
        <v>605</v>
      </c>
      <c r="I7" s="5" t="s">
        <v>605</v>
      </c>
      <c r="J7" s="5" t="s">
        <v>606</v>
      </c>
      <c r="K7" s="6" t="s">
        <v>607</v>
      </c>
      <c r="L7" s="5">
        <v>8307229224</v>
      </c>
      <c r="M7" s="7">
        <v>716605844927</v>
      </c>
      <c r="N7" s="4" t="s">
        <v>625</v>
      </c>
      <c r="O7" s="4" t="s">
        <v>609</v>
      </c>
      <c r="P7" s="4" t="s">
        <v>609</v>
      </c>
      <c r="Q7" s="4" t="s">
        <v>610</v>
      </c>
      <c r="R7" s="4" t="s">
        <v>611</v>
      </c>
      <c r="S7" s="5">
        <v>125121</v>
      </c>
    </row>
    <row r="8" spans="1:19" ht="15.75">
      <c r="A8" s="20">
        <v>7</v>
      </c>
      <c r="B8" s="12" t="s">
        <v>96</v>
      </c>
      <c r="C8" s="23">
        <v>34239</v>
      </c>
      <c r="D8" s="12" t="s">
        <v>283</v>
      </c>
      <c r="E8" s="12" t="s">
        <v>454</v>
      </c>
      <c r="F8" s="13" t="s">
        <v>275</v>
      </c>
      <c r="G8" s="10" t="s">
        <v>269</v>
      </c>
      <c r="H8" s="5" t="s">
        <v>605</v>
      </c>
      <c r="I8" s="5" t="s">
        <v>605</v>
      </c>
      <c r="J8" s="5" t="s">
        <v>606</v>
      </c>
      <c r="K8" s="6" t="s">
        <v>607</v>
      </c>
      <c r="L8" s="5">
        <v>8307229224</v>
      </c>
      <c r="M8" s="7">
        <v>797004242391</v>
      </c>
      <c r="N8" s="4" t="s">
        <v>890</v>
      </c>
      <c r="O8" s="4" t="s">
        <v>891</v>
      </c>
      <c r="P8" s="4" t="s">
        <v>892</v>
      </c>
      <c r="Q8" s="4" t="s">
        <v>814</v>
      </c>
      <c r="R8" s="4" t="s">
        <v>814</v>
      </c>
      <c r="S8" s="5">
        <v>110085</v>
      </c>
    </row>
    <row r="9" spans="1:19" ht="15.75">
      <c r="A9" s="20">
        <v>8</v>
      </c>
      <c r="B9" s="12" t="s">
        <v>97</v>
      </c>
      <c r="C9" s="23">
        <v>34543</v>
      </c>
      <c r="D9" s="12" t="s">
        <v>284</v>
      </c>
      <c r="E9" s="12" t="s">
        <v>455</v>
      </c>
      <c r="F9" s="13" t="s">
        <v>275</v>
      </c>
      <c r="G9" s="10" t="s">
        <v>270</v>
      </c>
      <c r="H9" s="5" t="s">
        <v>605</v>
      </c>
      <c r="I9" s="5" t="s">
        <v>605</v>
      </c>
      <c r="J9" s="5" t="s">
        <v>606</v>
      </c>
      <c r="K9" s="6" t="s">
        <v>607</v>
      </c>
      <c r="L9" s="5">
        <v>8307229224</v>
      </c>
      <c r="M9" s="7">
        <v>782630542930</v>
      </c>
      <c r="N9" s="4" t="s">
        <v>902</v>
      </c>
      <c r="O9" s="4" t="s">
        <v>640</v>
      </c>
      <c r="P9" s="4" t="s">
        <v>640</v>
      </c>
      <c r="Q9" s="4" t="s">
        <v>660</v>
      </c>
      <c r="R9" s="4" t="s">
        <v>611</v>
      </c>
      <c r="S9" s="5">
        <v>125110</v>
      </c>
    </row>
    <row r="10" spans="1:19" ht="15.75">
      <c r="A10" s="20">
        <v>9</v>
      </c>
      <c r="B10" s="10" t="s">
        <v>98</v>
      </c>
      <c r="C10" s="23">
        <v>35974</v>
      </c>
      <c r="D10" s="10" t="s">
        <v>282</v>
      </c>
      <c r="E10" s="10" t="s">
        <v>144</v>
      </c>
      <c r="F10" s="11" t="s">
        <v>275</v>
      </c>
      <c r="G10" s="10" t="s">
        <v>270</v>
      </c>
      <c r="H10" s="5" t="s">
        <v>605</v>
      </c>
      <c r="I10" s="5" t="s">
        <v>605</v>
      </c>
      <c r="J10" s="5" t="s">
        <v>606</v>
      </c>
      <c r="K10" s="6" t="s">
        <v>607</v>
      </c>
      <c r="L10" s="5">
        <v>8307229224</v>
      </c>
      <c r="M10" s="7">
        <v>257854688829</v>
      </c>
      <c r="N10" s="4" t="s">
        <v>625</v>
      </c>
      <c r="O10" s="4" t="s">
        <v>609</v>
      </c>
      <c r="P10" s="4" t="s">
        <v>609</v>
      </c>
      <c r="Q10" s="4" t="s">
        <v>610</v>
      </c>
      <c r="R10" s="4" t="s">
        <v>611</v>
      </c>
      <c r="S10" s="5">
        <v>125121</v>
      </c>
    </row>
    <row r="11" spans="1:19" ht="31.5">
      <c r="A11" s="20">
        <v>10</v>
      </c>
      <c r="B11" s="10" t="s">
        <v>99</v>
      </c>
      <c r="C11" s="23">
        <v>35564</v>
      </c>
      <c r="D11" s="10" t="s">
        <v>285</v>
      </c>
      <c r="E11" s="10" t="s">
        <v>456</v>
      </c>
      <c r="F11" s="11" t="s">
        <v>275</v>
      </c>
      <c r="G11" s="10" t="s">
        <v>269</v>
      </c>
      <c r="H11" s="5" t="s">
        <v>605</v>
      </c>
      <c r="I11" s="5" t="s">
        <v>605</v>
      </c>
      <c r="J11" s="5" t="s">
        <v>606</v>
      </c>
      <c r="K11" s="6" t="s">
        <v>607</v>
      </c>
      <c r="L11" s="5">
        <v>8307229224</v>
      </c>
      <c r="M11" s="7">
        <v>912872295406</v>
      </c>
      <c r="N11" s="4" t="s">
        <v>630</v>
      </c>
      <c r="O11" s="4" t="s">
        <v>631</v>
      </c>
      <c r="P11" s="4" t="s">
        <v>610</v>
      </c>
      <c r="Q11" s="4" t="s">
        <v>610</v>
      </c>
      <c r="R11" s="4" t="s">
        <v>611</v>
      </c>
      <c r="S11" s="5">
        <v>125001</v>
      </c>
    </row>
    <row r="12" spans="1:19" ht="31.5">
      <c r="A12" s="20">
        <v>11</v>
      </c>
      <c r="B12" s="10" t="s">
        <v>100</v>
      </c>
      <c r="C12" s="23">
        <v>35851</v>
      </c>
      <c r="D12" s="10" t="s">
        <v>286</v>
      </c>
      <c r="E12" s="10" t="s">
        <v>457</v>
      </c>
      <c r="F12" s="11" t="s">
        <v>275</v>
      </c>
      <c r="G12" s="10" t="s">
        <v>269</v>
      </c>
      <c r="H12" s="5" t="s">
        <v>605</v>
      </c>
      <c r="I12" s="5" t="s">
        <v>605</v>
      </c>
      <c r="J12" s="5" t="s">
        <v>606</v>
      </c>
      <c r="K12" s="6" t="s">
        <v>607</v>
      </c>
      <c r="L12" s="5">
        <v>8307229224</v>
      </c>
      <c r="M12" s="7">
        <v>495462980609</v>
      </c>
      <c r="N12" s="4" t="s">
        <v>647</v>
      </c>
      <c r="O12" s="4" t="s">
        <v>648</v>
      </c>
      <c r="P12" s="4" t="s">
        <v>668</v>
      </c>
      <c r="Q12" s="4" t="s">
        <v>649</v>
      </c>
      <c r="R12" s="4" t="s">
        <v>649</v>
      </c>
      <c r="S12" s="5">
        <v>110093</v>
      </c>
    </row>
    <row r="13" spans="1:19" ht="15.75">
      <c r="A13" s="20">
        <v>12</v>
      </c>
      <c r="B13" s="10" t="s">
        <v>101</v>
      </c>
      <c r="C13" s="23">
        <v>35991</v>
      </c>
      <c r="D13" s="10" t="s">
        <v>287</v>
      </c>
      <c r="E13" s="10" t="s">
        <v>458</v>
      </c>
      <c r="F13" s="11" t="s">
        <v>276</v>
      </c>
      <c r="G13" s="10" t="s">
        <v>269</v>
      </c>
      <c r="H13" s="5" t="s">
        <v>605</v>
      </c>
      <c r="I13" s="5" t="s">
        <v>605</v>
      </c>
      <c r="J13" s="5" t="s">
        <v>606</v>
      </c>
      <c r="K13" s="6" t="s">
        <v>607</v>
      </c>
      <c r="L13" s="5">
        <v>8307229224</v>
      </c>
      <c r="M13" s="7">
        <v>411023723028</v>
      </c>
      <c r="N13" s="4" t="s">
        <v>635</v>
      </c>
      <c r="O13" s="4" t="s">
        <v>609</v>
      </c>
      <c r="P13" s="4" t="s">
        <v>609</v>
      </c>
      <c r="Q13" s="4" t="s">
        <v>610</v>
      </c>
      <c r="R13" s="4" t="s">
        <v>611</v>
      </c>
      <c r="S13" s="5">
        <v>125121</v>
      </c>
    </row>
    <row r="14" spans="1:19" ht="31.5">
      <c r="A14" s="20">
        <v>13</v>
      </c>
      <c r="B14" s="12" t="s">
        <v>102</v>
      </c>
      <c r="C14" s="23">
        <v>33399</v>
      </c>
      <c r="D14" s="12" t="s">
        <v>288</v>
      </c>
      <c r="E14" s="12" t="s">
        <v>459</v>
      </c>
      <c r="F14" s="13" t="s">
        <v>275</v>
      </c>
      <c r="G14" s="10" t="s">
        <v>24</v>
      </c>
      <c r="H14" s="5" t="s">
        <v>605</v>
      </c>
      <c r="I14" s="5" t="s">
        <v>605</v>
      </c>
      <c r="J14" s="5" t="s">
        <v>606</v>
      </c>
      <c r="K14" s="6" t="s">
        <v>607</v>
      </c>
      <c r="L14" s="5">
        <v>8307229224</v>
      </c>
      <c r="M14" s="7">
        <v>305866320291</v>
      </c>
      <c r="N14" s="4" t="s">
        <v>731</v>
      </c>
      <c r="O14" s="4" t="s">
        <v>609</v>
      </c>
      <c r="P14" s="4" t="s">
        <v>609</v>
      </c>
      <c r="Q14" s="4" t="s">
        <v>610</v>
      </c>
      <c r="R14" s="4" t="s">
        <v>611</v>
      </c>
      <c r="S14" s="5">
        <v>125121</v>
      </c>
    </row>
    <row r="15" spans="1:19" ht="15.75">
      <c r="A15" s="20">
        <v>14</v>
      </c>
      <c r="B15" s="12" t="s">
        <v>103</v>
      </c>
      <c r="C15" s="23">
        <v>36023</v>
      </c>
      <c r="D15" s="12" t="s">
        <v>289</v>
      </c>
      <c r="E15" s="12" t="s">
        <v>460</v>
      </c>
      <c r="F15" s="13" t="s">
        <v>275</v>
      </c>
      <c r="G15" s="10" t="s">
        <v>269</v>
      </c>
      <c r="H15" s="5" t="s">
        <v>605</v>
      </c>
      <c r="I15" s="5" t="s">
        <v>605</v>
      </c>
      <c r="J15" s="5" t="s">
        <v>606</v>
      </c>
      <c r="K15" s="6" t="s">
        <v>607</v>
      </c>
      <c r="L15" s="5">
        <v>8307229224</v>
      </c>
      <c r="M15" s="7">
        <v>699620894127</v>
      </c>
      <c r="N15" s="4" t="s">
        <v>790</v>
      </c>
      <c r="O15" s="4" t="s">
        <v>790</v>
      </c>
      <c r="P15" s="4" t="s">
        <v>714</v>
      </c>
      <c r="Q15" s="4" t="s">
        <v>645</v>
      </c>
      <c r="R15" s="4" t="s">
        <v>646</v>
      </c>
      <c r="S15" s="5">
        <v>335504</v>
      </c>
    </row>
    <row r="16" spans="1:19" ht="31.5">
      <c r="A16" s="20">
        <v>15</v>
      </c>
      <c r="B16" s="10" t="s">
        <v>104</v>
      </c>
      <c r="C16" s="23">
        <v>35464</v>
      </c>
      <c r="D16" s="10" t="s">
        <v>290</v>
      </c>
      <c r="E16" s="10" t="s">
        <v>461</v>
      </c>
      <c r="F16" s="11" t="s">
        <v>275</v>
      </c>
      <c r="G16" s="12" t="s">
        <v>269</v>
      </c>
      <c r="H16" s="5" t="s">
        <v>605</v>
      </c>
      <c r="I16" s="5" t="s">
        <v>605</v>
      </c>
      <c r="J16" s="5" t="s">
        <v>606</v>
      </c>
      <c r="K16" s="6" t="s">
        <v>607</v>
      </c>
      <c r="L16" s="5">
        <v>8307229224</v>
      </c>
      <c r="M16" s="7">
        <v>209628465915</v>
      </c>
      <c r="N16" s="4" t="s">
        <v>684</v>
      </c>
      <c r="O16" s="4" t="s">
        <v>685</v>
      </c>
      <c r="P16" s="4" t="s">
        <v>681</v>
      </c>
      <c r="Q16" s="4" t="s">
        <v>681</v>
      </c>
      <c r="R16" s="4" t="s">
        <v>624</v>
      </c>
      <c r="S16" s="5">
        <v>845301</v>
      </c>
    </row>
    <row r="17" spans="1:19" ht="31.5">
      <c r="A17" s="20">
        <v>16</v>
      </c>
      <c r="B17" s="12" t="s">
        <v>105</v>
      </c>
      <c r="C17" s="23">
        <v>34928</v>
      </c>
      <c r="D17" s="12" t="s">
        <v>291</v>
      </c>
      <c r="E17" s="12" t="s">
        <v>462</v>
      </c>
      <c r="F17" s="13" t="s">
        <v>276</v>
      </c>
      <c r="G17" s="10" t="s">
        <v>269</v>
      </c>
      <c r="H17" s="5" t="s">
        <v>605</v>
      </c>
      <c r="I17" s="5" t="s">
        <v>605</v>
      </c>
      <c r="J17" s="5" t="s">
        <v>606</v>
      </c>
      <c r="K17" s="6" t="s">
        <v>607</v>
      </c>
      <c r="L17" s="5">
        <v>8307229224</v>
      </c>
      <c r="M17" s="7">
        <v>497341074881</v>
      </c>
      <c r="N17" s="4" t="s">
        <v>793</v>
      </c>
      <c r="O17" s="4" t="s">
        <v>794</v>
      </c>
      <c r="P17" s="4" t="s">
        <v>794</v>
      </c>
      <c r="Q17" s="4" t="s">
        <v>645</v>
      </c>
      <c r="R17" s="4" t="s">
        <v>646</v>
      </c>
      <c r="S17" s="5">
        <v>335523</v>
      </c>
    </row>
    <row r="18" spans="1:19" ht="31.5">
      <c r="A18" s="20">
        <v>17</v>
      </c>
      <c r="B18" s="12" t="s">
        <v>106</v>
      </c>
      <c r="C18" s="23">
        <v>29724</v>
      </c>
      <c r="D18" s="12" t="s">
        <v>292</v>
      </c>
      <c r="E18" s="12" t="s">
        <v>463</v>
      </c>
      <c r="F18" s="13" t="s">
        <v>276</v>
      </c>
      <c r="G18" s="10" t="s">
        <v>269</v>
      </c>
      <c r="H18" s="5" t="s">
        <v>605</v>
      </c>
      <c r="I18" s="5" t="s">
        <v>605</v>
      </c>
      <c r="J18" s="5" t="s">
        <v>606</v>
      </c>
      <c r="K18" s="6" t="s">
        <v>607</v>
      </c>
      <c r="L18" s="5">
        <v>8307229224</v>
      </c>
      <c r="M18" s="7">
        <v>672867868488</v>
      </c>
      <c r="N18" s="4" t="s">
        <v>756</v>
      </c>
      <c r="O18" s="4" t="s">
        <v>757</v>
      </c>
      <c r="P18" s="4" t="s">
        <v>757</v>
      </c>
      <c r="Q18" s="4" t="s">
        <v>627</v>
      </c>
      <c r="R18" s="4" t="s">
        <v>611</v>
      </c>
      <c r="S18" s="5">
        <v>127040</v>
      </c>
    </row>
    <row r="19" spans="1:19" ht="15.75">
      <c r="A19" s="20">
        <v>18</v>
      </c>
      <c r="B19" s="10" t="s">
        <v>107</v>
      </c>
      <c r="C19" s="23">
        <v>35638</v>
      </c>
      <c r="D19" s="10" t="s">
        <v>293</v>
      </c>
      <c r="E19" s="10" t="s">
        <v>464</v>
      </c>
      <c r="F19" s="11" t="s">
        <v>276</v>
      </c>
      <c r="G19" s="10" t="s">
        <v>270</v>
      </c>
      <c r="H19" s="5" t="s">
        <v>605</v>
      </c>
      <c r="I19" s="5" t="s">
        <v>605</v>
      </c>
      <c r="J19" s="5" t="s">
        <v>606</v>
      </c>
      <c r="K19" s="6" t="s">
        <v>607</v>
      </c>
      <c r="L19" s="5">
        <v>8307229224</v>
      </c>
      <c r="M19" s="7">
        <v>225880296197</v>
      </c>
      <c r="N19" s="4" t="s">
        <v>641</v>
      </c>
      <c r="O19" s="4" t="s">
        <v>609</v>
      </c>
      <c r="P19" s="4" t="s">
        <v>609</v>
      </c>
      <c r="Q19" s="4" t="s">
        <v>610</v>
      </c>
      <c r="R19" s="4" t="s">
        <v>611</v>
      </c>
      <c r="S19" s="5">
        <v>125121</v>
      </c>
    </row>
    <row r="20" spans="1:19" ht="15.75">
      <c r="A20" s="20">
        <v>19</v>
      </c>
      <c r="B20" s="12" t="s">
        <v>107</v>
      </c>
      <c r="C20" s="23">
        <v>33798</v>
      </c>
      <c r="D20" s="12" t="s">
        <v>294</v>
      </c>
      <c r="E20" s="12" t="s">
        <v>465</v>
      </c>
      <c r="F20" s="13" t="s">
        <v>276</v>
      </c>
      <c r="G20" s="10" t="s">
        <v>269</v>
      </c>
      <c r="H20" s="5" t="s">
        <v>605</v>
      </c>
      <c r="I20" s="5" t="s">
        <v>605</v>
      </c>
      <c r="J20" s="5" t="s">
        <v>606</v>
      </c>
      <c r="K20" s="6" t="s">
        <v>607</v>
      </c>
      <c r="L20" s="5">
        <v>8307229224</v>
      </c>
      <c r="M20" s="7">
        <v>781602623913</v>
      </c>
      <c r="N20" s="4" t="s">
        <v>801</v>
      </c>
      <c r="O20" s="4" t="s">
        <v>802</v>
      </c>
      <c r="P20" s="4" t="s">
        <v>645</v>
      </c>
      <c r="Q20" s="4" t="s">
        <v>645</v>
      </c>
      <c r="R20" s="4" t="s">
        <v>646</v>
      </c>
      <c r="S20" s="5">
        <v>335512</v>
      </c>
    </row>
    <row r="21" spans="1:19" ht="15.75">
      <c r="A21" s="20">
        <v>20</v>
      </c>
      <c r="B21" s="12" t="s">
        <v>108</v>
      </c>
      <c r="C21" s="23">
        <v>34793</v>
      </c>
      <c r="D21" s="12" t="s">
        <v>295</v>
      </c>
      <c r="E21" s="12" t="s">
        <v>466</v>
      </c>
      <c r="F21" s="13" t="s">
        <v>276</v>
      </c>
      <c r="G21" s="10" t="s">
        <v>269</v>
      </c>
      <c r="H21" s="5" t="s">
        <v>605</v>
      </c>
      <c r="I21" s="5" t="s">
        <v>605</v>
      </c>
      <c r="J21" s="5" t="s">
        <v>606</v>
      </c>
      <c r="K21" s="6" t="s">
        <v>607</v>
      </c>
      <c r="L21" s="5">
        <v>8307229224</v>
      </c>
      <c r="M21" s="7">
        <v>957616430182</v>
      </c>
      <c r="N21" s="4" t="s">
        <v>849</v>
      </c>
      <c r="O21" s="4" t="s">
        <v>850</v>
      </c>
      <c r="P21" s="4" t="s">
        <v>609</v>
      </c>
      <c r="Q21" s="4" t="s">
        <v>851</v>
      </c>
      <c r="R21" s="4" t="s">
        <v>611</v>
      </c>
      <c r="S21" s="5">
        <v>125121</v>
      </c>
    </row>
    <row r="22" spans="1:19" ht="15.75">
      <c r="A22" s="20">
        <v>21</v>
      </c>
      <c r="B22" s="10" t="s">
        <v>109</v>
      </c>
      <c r="C22" s="23">
        <v>35587</v>
      </c>
      <c r="D22" s="10" t="s">
        <v>296</v>
      </c>
      <c r="E22" s="10" t="s">
        <v>467</v>
      </c>
      <c r="F22" s="11" t="s">
        <v>276</v>
      </c>
      <c r="G22" s="10" t="s">
        <v>269</v>
      </c>
      <c r="H22" s="5" t="s">
        <v>605</v>
      </c>
      <c r="I22" s="5" t="s">
        <v>605</v>
      </c>
      <c r="J22" s="5" t="s">
        <v>606</v>
      </c>
      <c r="K22" s="6" t="s">
        <v>607</v>
      </c>
      <c r="L22" s="5">
        <v>8307229224</v>
      </c>
      <c r="M22" s="7">
        <v>527175069633</v>
      </c>
      <c r="N22" s="4" t="s">
        <v>613</v>
      </c>
      <c r="O22" s="4" t="s">
        <v>614</v>
      </c>
      <c r="P22" s="4" t="s">
        <v>615</v>
      </c>
      <c r="Q22" s="4" t="s">
        <v>616</v>
      </c>
      <c r="R22" s="4" t="s">
        <v>611</v>
      </c>
      <c r="S22" s="5">
        <v>126152</v>
      </c>
    </row>
    <row r="23" spans="1:19" ht="15.75">
      <c r="A23" s="20">
        <v>22</v>
      </c>
      <c r="B23" s="12" t="s">
        <v>110</v>
      </c>
      <c r="C23" s="23">
        <v>35023</v>
      </c>
      <c r="D23" s="12" t="s">
        <v>297</v>
      </c>
      <c r="E23" s="12" t="s">
        <v>468</v>
      </c>
      <c r="F23" s="13" t="s">
        <v>275</v>
      </c>
      <c r="G23" s="10" t="s">
        <v>269</v>
      </c>
      <c r="H23" s="5" t="s">
        <v>605</v>
      </c>
      <c r="I23" s="5" t="s">
        <v>605</v>
      </c>
      <c r="J23" s="5" t="s">
        <v>606</v>
      </c>
      <c r="K23" s="6" t="s">
        <v>607</v>
      </c>
      <c r="L23" s="5">
        <v>8307229224</v>
      </c>
      <c r="M23" s="7">
        <v>327400087392</v>
      </c>
      <c r="N23" s="4" t="s">
        <v>746</v>
      </c>
      <c r="O23" s="4" t="s">
        <v>747</v>
      </c>
      <c r="P23" s="4" t="s">
        <v>640</v>
      </c>
      <c r="Q23" s="4" t="s">
        <v>640</v>
      </c>
      <c r="R23" s="4" t="s">
        <v>611</v>
      </c>
      <c r="S23" s="5">
        <v>125103</v>
      </c>
    </row>
    <row r="24" spans="1:19" ht="15.75">
      <c r="A24" s="20">
        <v>23</v>
      </c>
      <c r="B24" s="10" t="s">
        <v>111</v>
      </c>
      <c r="C24" s="23">
        <v>35014</v>
      </c>
      <c r="D24" s="10" t="s">
        <v>298</v>
      </c>
      <c r="E24" s="10" t="s">
        <v>469</v>
      </c>
      <c r="F24" s="11" t="s">
        <v>276</v>
      </c>
      <c r="G24" s="12" t="s">
        <v>269</v>
      </c>
      <c r="H24" s="5" t="s">
        <v>605</v>
      </c>
      <c r="I24" s="5" t="s">
        <v>605</v>
      </c>
      <c r="J24" s="5" t="s">
        <v>606</v>
      </c>
      <c r="K24" s="6" t="s">
        <v>607</v>
      </c>
      <c r="L24" s="5">
        <v>8307229224</v>
      </c>
      <c r="M24" s="7">
        <v>468870700620</v>
      </c>
      <c r="N24" s="4" t="s">
        <v>626</v>
      </c>
      <c r="O24" s="4" t="s">
        <v>626</v>
      </c>
      <c r="P24" s="4" t="s">
        <v>627</v>
      </c>
      <c r="Q24" s="4" t="s">
        <v>627</v>
      </c>
      <c r="R24" s="4" t="s">
        <v>611</v>
      </c>
      <c r="S24" s="5">
        <v>127308</v>
      </c>
    </row>
    <row r="25" spans="1:19" ht="31.5">
      <c r="A25" s="20">
        <v>24</v>
      </c>
      <c r="B25" s="12" t="s">
        <v>112</v>
      </c>
      <c r="C25" s="23">
        <v>30341</v>
      </c>
      <c r="D25" s="12" t="s">
        <v>299</v>
      </c>
      <c r="E25" s="12" t="s">
        <v>470</v>
      </c>
      <c r="F25" s="13" t="s">
        <v>276</v>
      </c>
      <c r="G25" s="10" t="s">
        <v>269</v>
      </c>
      <c r="H25" s="5" t="s">
        <v>605</v>
      </c>
      <c r="I25" s="5" t="s">
        <v>605</v>
      </c>
      <c r="J25" s="5" t="s">
        <v>606</v>
      </c>
      <c r="K25" s="6" t="s">
        <v>607</v>
      </c>
      <c r="L25" s="5">
        <v>8307229224</v>
      </c>
      <c r="M25" s="7">
        <v>822273522708</v>
      </c>
      <c r="N25" s="4" t="s">
        <v>881</v>
      </c>
      <c r="O25" s="4" t="s">
        <v>882</v>
      </c>
      <c r="P25" s="4" t="s">
        <v>882</v>
      </c>
      <c r="Q25" s="4" t="s">
        <v>883</v>
      </c>
      <c r="R25" s="4" t="s">
        <v>883</v>
      </c>
      <c r="S25" s="5">
        <v>575002</v>
      </c>
    </row>
    <row r="26" spans="1:19" ht="47.25">
      <c r="A26" s="20">
        <v>25</v>
      </c>
      <c r="B26" s="12" t="s">
        <v>768</v>
      </c>
      <c r="C26" s="23">
        <v>36440</v>
      </c>
      <c r="D26" s="12" t="s">
        <v>300</v>
      </c>
      <c r="E26" s="12" t="s">
        <v>471</v>
      </c>
      <c r="F26" s="13" t="s">
        <v>276</v>
      </c>
      <c r="G26" s="10" t="s">
        <v>269</v>
      </c>
      <c r="H26" s="5" t="s">
        <v>605</v>
      </c>
      <c r="I26" s="5" t="s">
        <v>605</v>
      </c>
      <c r="J26" s="5" t="s">
        <v>606</v>
      </c>
      <c r="K26" s="6" t="s">
        <v>607</v>
      </c>
      <c r="L26" s="5">
        <v>8307229224</v>
      </c>
      <c r="M26" s="7">
        <v>597402067925</v>
      </c>
      <c r="N26" s="4" t="s">
        <v>664</v>
      </c>
      <c r="O26" s="4" t="s">
        <v>609</v>
      </c>
      <c r="P26" s="4" t="s">
        <v>609</v>
      </c>
      <c r="Q26" s="4" t="s">
        <v>610</v>
      </c>
      <c r="R26" s="4" t="s">
        <v>611</v>
      </c>
      <c r="S26" s="5">
        <v>125121</v>
      </c>
    </row>
    <row r="27" spans="1:19" ht="15.75">
      <c r="A27" s="20">
        <v>26</v>
      </c>
      <c r="B27" s="10" t="s">
        <v>113</v>
      </c>
      <c r="C27" s="23">
        <v>32491</v>
      </c>
      <c r="D27" s="10" t="s">
        <v>301</v>
      </c>
      <c r="E27" s="10" t="s">
        <v>472</v>
      </c>
      <c r="F27" s="11" t="s">
        <v>275</v>
      </c>
      <c r="G27" s="10" t="s">
        <v>24</v>
      </c>
      <c r="H27" s="5" t="s">
        <v>605</v>
      </c>
      <c r="I27" s="5" t="s">
        <v>605</v>
      </c>
      <c r="J27" s="5" t="s">
        <v>606</v>
      </c>
      <c r="K27" s="6" t="s">
        <v>607</v>
      </c>
      <c r="L27" s="5">
        <v>8307229224</v>
      </c>
      <c r="M27" s="7">
        <v>658287804973</v>
      </c>
      <c r="N27" s="4" t="s">
        <v>632</v>
      </c>
      <c r="O27" s="4" t="s">
        <v>632</v>
      </c>
      <c r="P27" s="4" t="s">
        <v>610</v>
      </c>
      <c r="Q27" s="4" t="s">
        <v>610</v>
      </c>
      <c r="R27" s="4" t="s">
        <v>611</v>
      </c>
      <c r="S27" s="5">
        <v>125039</v>
      </c>
    </row>
    <row r="28" spans="1:19" ht="31.5">
      <c r="A28" s="20">
        <v>27</v>
      </c>
      <c r="B28" s="12" t="s">
        <v>114</v>
      </c>
      <c r="C28" s="23">
        <v>35603</v>
      </c>
      <c r="D28" s="12" t="s">
        <v>302</v>
      </c>
      <c r="E28" s="12" t="s">
        <v>473</v>
      </c>
      <c r="F28" s="13" t="s">
        <v>275</v>
      </c>
      <c r="G28" s="10" t="s">
        <v>269</v>
      </c>
      <c r="H28" s="5" t="s">
        <v>605</v>
      </c>
      <c r="I28" s="5" t="s">
        <v>605</v>
      </c>
      <c r="J28" s="5" t="s">
        <v>606</v>
      </c>
      <c r="K28" s="6" t="s">
        <v>607</v>
      </c>
      <c r="L28" s="5">
        <v>8307229224</v>
      </c>
      <c r="M28" s="7">
        <v>373674283865</v>
      </c>
      <c r="N28" s="4" t="s">
        <v>824</v>
      </c>
      <c r="O28" s="4" t="s">
        <v>824</v>
      </c>
      <c r="P28" s="4" t="s">
        <v>825</v>
      </c>
      <c r="Q28" s="4" t="s">
        <v>825</v>
      </c>
      <c r="R28" s="4" t="s">
        <v>624</v>
      </c>
      <c r="S28" s="5">
        <v>843201</v>
      </c>
    </row>
    <row r="29" spans="1:19" ht="15.75">
      <c r="A29" s="20">
        <v>28</v>
      </c>
      <c r="B29" s="12" t="s">
        <v>115</v>
      </c>
      <c r="C29" s="23">
        <v>35096</v>
      </c>
      <c r="D29" s="12" t="s">
        <v>303</v>
      </c>
      <c r="E29" s="12" t="s">
        <v>474</v>
      </c>
      <c r="F29" s="13" t="s">
        <v>276</v>
      </c>
      <c r="G29" s="10" t="s">
        <v>24</v>
      </c>
      <c r="H29" s="5" t="s">
        <v>605</v>
      </c>
      <c r="I29" s="5" t="s">
        <v>605</v>
      </c>
      <c r="J29" s="5" t="s">
        <v>606</v>
      </c>
      <c r="K29" s="6" t="s">
        <v>607</v>
      </c>
      <c r="L29" s="5">
        <v>8307229224</v>
      </c>
      <c r="M29" s="7">
        <v>964900110351</v>
      </c>
      <c r="N29" s="4" t="s">
        <v>748</v>
      </c>
      <c r="O29" s="4" t="s">
        <v>749</v>
      </c>
      <c r="P29" s="4" t="s">
        <v>640</v>
      </c>
      <c r="Q29" s="4" t="s">
        <v>640</v>
      </c>
      <c r="R29" s="4" t="s">
        <v>611</v>
      </c>
      <c r="S29" s="5">
        <v>125102</v>
      </c>
    </row>
    <row r="30" spans="1:19" ht="31.5">
      <c r="A30" s="20">
        <v>29</v>
      </c>
      <c r="B30" s="12" t="s">
        <v>116</v>
      </c>
      <c r="C30" s="23">
        <v>34974</v>
      </c>
      <c r="D30" s="12" t="s">
        <v>304</v>
      </c>
      <c r="E30" s="12" t="s">
        <v>475</v>
      </c>
      <c r="F30" s="13" t="s">
        <v>276</v>
      </c>
      <c r="G30" s="10" t="s">
        <v>269</v>
      </c>
      <c r="H30" s="5" t="s">
        <v>605</v>
      </c>
      <c r="I30" s="5" t="s">
        <v>605</v>
      </c>
      <c r="J30" s="5" t="s">
        <v>606</v>
      </c>
      <c r="K30" s="6" t="s">
        <v>607</v>
      </c>
      <c r="L30" s="5">
        <v>8307229224</v>
      </c>
      <c r="M30" s="7">
        <v>511848195292</v>
      </c>
      <c r="N30" s="4" t="s">
        <v>914</v>
      </c>
      <c r="O30" s="4" t="s">
        <v>861</v>
      </c>
      <c r="P30" s="4" t="s">
        <v>861</v>
      </c>
      <c r="Q30" s="4" t="s">
        <v>861</v>
      </c>
      <c r="R30" s="4" t="s">
        <v>814</v>
      </c>
      <c r="S30" s="5">
        <v>110045</v>
      </c>
    </row>
    <row r="31" spans="1:19" ht="31.5">
      <c r="A31" s="20">
        <v>30</v>
      </c>
      <c r="B31" s="10" t="s">
        <v>117</v>
      </c>
      <c r="C31" s="23">
        <v>35192</v>
      </c>
      <c r="D31" s="10" t="s">
        <v>305</v>
      </c>
      <c r="E31" s="10" t="s">
        <v>476</v>
      </c>
      <c r="F31" s="11" t="s">
        <v>275</v>
      </c>
      <c r="G31" s="10" t="s">
        <v>269</v>
      </c>
      <c r="H31" s="5" t="s">
        <v>605</v>
      </c>
      <c r="I31" s="5" t="s">
        <v>605</v>
      </c>
      <c r="J31" s="5" t="s">
        <v>606</v>
      </c>
      <c r="K31" s="6" t="s">
        <v>607</v>
      </c>
      <c r="L31" s="5">
        <v>8307229224</v>
      </c>
      <c r="M31" s="7">
        <v>691591763912</v>
      </c>
      <c r="N31" s="4" t="s">
        <v>660</v>
      </c>
      <c r="O31" s="4" t="s">
        <v>660</v>
      </c>
      <c r="P31" s="4" t="s">
        <v>640</v>
      </c>
      <c r="Q31" s="4" t="s">
        <v>640</v>
      </c>
      <c r="R31" s="4" t="s">
        <v>611</v>
      </c>
      <c r="S31" s="5">
        <v>125110</v>
      </c>
    </row>
    <row r="32" spans="1:19" ht="31.5">
      <c r="A32" s="20">
        <v>31</v>
      </c>
      <c r="B32" s="12" t="s">
        <v>118</v>
      </c>
      <c r="C32" s="23">
        <v>32075</v>
      </c>
      <c r="D32" s="12" t="s">
        <v>306</v>
      </c>
      <c r="E32" s="12" t="s">
        <v>477</v>
      </c>
      <c r="F32" s="13" t="s">
        <v>276</v>
      </c>
      <c r="G32" s="10" t="s">
        <v>269</v>
      </c>
      <c r="H32" s="5" t="s">
        <v>605</v>
      </c>
      <c r="I32" s="5" t="s">
        <v>605</v>
      </c>
      <c r="J32" s="5" t="s">
        <v>606</v>
      </c>
      <c r="K32" s="6" t="s">
        <v>607</v>
      </c>
      <c r="L32" s="5">
        <v>8307229224</v>
      </c>
      <c r="M32" s="7">
        <v>688362135113</v>
      </c>
      <c r="N32" s="4" t="s">
        <v>903</v>
      </c>
      <c r="O32" s="4" t="s">
        <v>863</v>
      </c>
      <c r="P32" s="4" t="s">
        <v>640</v>
      </c>
      <c r="Q32" s="4" t="s">
        <v>640</v>
      </c>
      <c r="R32" s="4" t="s">
        <v>611</v>
      </c>
      <c r="S32" s="5">
        <v>125055</v>
      </c>
    </row>
    <row r="33" spans="1:19" ht="15.75">
      <c r="A33" s="20">
        <v>32</v>
      </c>
      <c r="B33" s="10" t="s">
        <v>119</v>
      </c>
      <c r="C33" s="23">
        <v>33654</v>
      </c>
      <c r="D33" s="10" t="s">
        <v>307</v>
      </c>
      <c r="E33" s="10" t="s">
        <v>478</v>
      </c>
      <c r="F33" s="11" t="s">
        <v>276</v>
      </c>
      <c r="G33" s="12" t="s">
        <v>269</v>
      </c>
      <c r="H33" s="5" t="s">
        <v>605</v>
      </c>
      <c r="I33" s="5" t="s">
        <v>605</v>
      </c>
      <c r="J33" s="5" t="s">
        <v>606</v>
      </c>
      <c r="K33" s="6" t="s">
        <v>607</v>
      </c>
      <c r="L33" s="5">
        <v>8307229224</v>
      </c>
      <c r="M33" s="7">
        <v>819028310655</v>
      </c>
      <c r="N33" s="4" t="s">
        <v>612</v>
      </c>
      <c r="O33" s="4" t="s">
        <v>609</v>
      </c>
      <c r="P33" s="4" t="s">
        <v>609</v>
      </c>
      <c r="Q33" s="4" t="s">
        <v>610</v>
      </c>
      <c r="R33" s="4" t="s">
        <v>611</v>
      </c>
      <c r="S33" s="5">
        <v>125121</v>
      </c>
    </row>
    <row r="34" spans="1:19" ht="31.5">
      <c r="A34" s="20">
        <v>33</v>
      </c>
      <c r="B34" s="10" t="s">
        <v>120</v>
      </c>
      <c r="C34" s="23">
        <v>34429</v>
      </c>
      <c r="D34" s="10" t="s">
        <v>308</v>
      </c>
      <c r="E34" s="10" t="s">
        <v>479</v>
      </c>
      <c r="F34" s="11" t="s">
        <v>275</v>
      </c>
      <c r="G34" s="10" t="s">
        <v>269</v>
      </c>
      <c r="H34" s="5" t="s">
        <v>605</v>
      </c>
      <c r="I34" s="5" t="s">
        <v>605</v>
      </c>
      <c r="J34" s="5" t="s">
        <v>606</v>
      </c>
      <c r="K34" s="6" t="s">
        <v>607</v>
      </c>
      <c r="L34" s="5">
        <v>8307229224</v>
      </c>
      <c r="M34" s="7">
        <v>949741284247</v>
      </c>
      <c r="N34" s="4" t="s">
        <v>698</v>
      </c>
      <c r="O34" s="4" t="s">
        <v>698</v>
      </c>
      <c r="P34" s="4" t="s">
        <v>699</v>
      </c>
      <c r="Q34" s="4" t="s">
        <v>700</v>
      </c>
      <c r="R34" s="4" t="s">
        <v>624</v>
      </c>
      <c r="S34" s="5">
        <v>801304</v>
      </c>
    </row>
    <row r="35" spans="1:19" ht="31.5">
      <c r="A35" s="20">
        <v>34</v>
      </c>
      <c r="B35" s="12" t="s">
        <v>121</v>
      </c>
      <c r="C35" s="23">
        <v>34732</v>
      </c>
      <c r="D35" s="12" t="s">
        <v>309</v>
      </c>
      <c r="E35" s="12" t="s">
        <v>480</v>
      </c>
      <c r="F35" s="13" t="s">
        <v>276</v>
      </c>
      <c r="G35" s="10" t="s">
        <v>269</v>
      </c>
      <c r="H35" s="5" t="s">
        <v>605</v>
      </c>
      <c r="I35" s="5" t="s">
        <v>605</v>
      </c>
      <c r="J35" s="5" t="s">
        <v>606</v>
      </c>
      <c r="K35" s="6" t="s">
        <v>607</v>
      </c>
      <c r="L35" s="5">
        <v>8307229224</v>
      </c>
      <c r="M35" s="7">
        <v>802571437993</v>
      </c>
      <c r="N35" s="4" t="s">
        <v>642</v>
      </c>
      <c r="O35" s="4" t="s">
        <v>826</v>
      </c>
      <c r="P35" s="4" t="s">
        <v>779</v>
      </c>
      <c r="Q35" s="4" t="s">
        <v>645</v>
      </c>
      <c r="R35" s="4" t="s">
        <v>646</v>
      </c>
      <c r="S35" s="5">
        <v>335063</v>
      </c>
    </row>
    <row r="36" spans="1:19" ht="15.75">
      <c r="A36" s="20">
        <v>35</v>
      </c>
      <c r="B36" s="12" t="s">
        <v>122</v>
      </c>
      <c r="C36" s="23">
        <v>34402</v>
      </c>
      <c r="D36" s="12" t="s">
        <v>310</v>
      </c>
      <c r="E36" s="12" t="s">
        <v>481</v>
      </c>
      <c r="F36" s="13" t="s">
        <v>275</v>
      </c>
      <c r="G36" s="10" t="s">
        <v>24</v>
      </c>
      <c r="H36" s="5" t="s">
        <v>605</v>
      </c>
      <c r="I36" s="5" t="s">
        <v>605</v>
      </c>
      <c r="J36" s="5" t="s">
        <v>606</v>
      </c>
      <c r="K36" s="6" t="s">
        <v>607</v>
      </c>
      <c r="L36" s="5">
        <v>8307229224</v>
      </c>
      <c r="M36" s="7">
        <v>437935424726</v>
      </c>
      <c r="N36" s="4" t="s">
        <v>819</v>
      </c>
      <c r="O36" s="4" t="s">
        <v>820</v>
      </c>
      <c r="P36" s="4" t="s">
        <v>609</v>
      </c>
      <c r="Q36" s="4" t="s">
        <v>610</v>
      </c>
      <c r="R36" s="4" t="s">
        <v>611</v>
      </c>
      <c r="S36" s="5">
        <v>125121</v>
      </c>
    </row>
    <row r="37" spans="1:19" ht="15.75">
      <c r="A37" s="20">
        <v>36</v>
      </c>
      <c r="B37" s="10" t="s">
        <v>123</v>
      </c>
      <c r="C37" s="23">
        <v>34313</v>
      </c>
      <c r="D37" s="10" t="s">
        <v>311</v>
      </c>
      <c r="E37" s="10" t="s">
        <v>466</v>
      </c>
      <c r="F37" s="11" t="s">
        <v>275</v>
      </c>
      <c r="G37" s="10" t="s">
        <v>270</v>
      </c>
      <c r="H37" s="5" t="s">
        <v>605</v>
      </c>
      <c r="I37" s="5" t="s">
        <v>605</v>
      </c>
      <c r="J37" s="5" t="s">
        <v>606</v>
      </c>
      <c r="K37" s="6" t="s">
        <v>607</v>
      </c>
      <c r="L37" s="5">
        <v>8307229224</v>
      </c>
      <c r="M37" s="7">
        <v>570291687609</v>
      </c>
      <c r="N37" s="4" t="s">
        <v>652</v>
      </c>
      <c r="O37" s="4" t="s">
        <v>652</v>
      </c>
      <c r="P37" s="4" t="s">
        <v>610</v>
      </c>
      <c r="Q37" s="4" t="s">
        <v>610</v>
      </c>
      <c r="R37" s="4" t="s">
        <v>611</v>
      </c>
      <c r="S37" s="5">
        <v>125047</v>
      </c>
    </row>
    <row r="38" spans="1:19" ht="31.5">
      <c r="A38" s="20">
        <v>37</v>
      </c>
      <c r="B38" s="10" t="s">
        <v>124</v>
      </c>
      <c r="C38" s="23">
        <v>35324</v>
      </c>
      <c r="D38" s="10" t="s">
        <v>312</v>
      </c>
      <c r="E38" s="10" t="s">
        <v>482</v>
      </c>
      <c r="F38" s="11" t="s">
        <v>275</v>
      </c>
      <c r="G38" s="12" t="s">
        <v>269</v>
      </c>
      <c r="H38" s="5" t="s">
        <v>605</v>
      </c>
      <c r="I38" s="5" t="s">
        <v>605</v>
      </c>
      <c r="J38" s="5" t="s">
        <v>606</v>
      </c>
      <c r="K38" s="6" t="s">
        <v>607</v>
      </c>
      <c r="L38" s="5">
        <v>8307229224</v>
      </c>
      <c r="M38" s="7">
        <v>262818950763</v>
      </c>
      <c r="N38" s="4" t="s">
        <v>647</v>
      </c>
      <c r="O38" s="4" t="s">
        <v>648</v>
      </c>
      <c r="P38" s="4" t="s">
        <v>648</v>
      </c>
      <c r="Q38" s="4" t="s">
        <v>668</v>
      </c>
      <c r="R38" s="4" t="s">
        <v>649</v>
      </c>
      <c r="S38" s="5">
        <v>110093</v>
      </c>
    </row>
    <row r="39" spans="1:19" ht="15.75">
      <c r="A39" s="20">
        <v>38</v>
      </c>
      <c r="B39" s="12" t="s">
        <v>125</v>
      </c>
      <c r="C39" s="23">
        <v>34897</v>
      </c>
      <c r="D39" s="12" t="s">
        <v>313</v>
      </c>
      <c r="E39" s="12" t="s">
        <v>483</v>
      </c>
      <c r="F39" s="13" t="s">
        <v>276</v>
      </c>
      <c r="G39" s="10" t="s">
        <v>24</v>
      </c>
      <c r="H39" s="5" t="s">
        <v>605</v>
      </c>
      <c r="I39" s="5" t="s">
        <v>605</v>
      </c>
      <c r="J39" s="5" t="s">
        <v>606</v>
      </c>
      <c r="K39" s="6" t="s">
        <v>607</v>
      </c>
      <c r="L39" s="5">
        <v>8307229224</v>
      </c>
      <c r="M39" s="7">
        <v>769155154955</v>
      </c>
      <c r="N39" s="4" t="s">
        <v>642</v>
      </c>
      <c r="O39" s="4" t="s">
        <v>609</v>
      </c>
      <c r="P39" s="4" t="s">
        <v>609</v>
      </c>
      <c r="Q39" s="4" t="s">
        <v>610</v>
      </c>
      <c r="R39" s="4" t="s">
        <v>611</v>
      </c>
      <c r="S39" s="5">
        <v>125121</v>
      </c>
    </row>
    <row r="40" spans="1:19" ht="31.5">
      <c r="A40" s="20">
        <v>39</v>
      </c>
      <c r="B40" s="12" t="s">
        <v>126</v>
      </c>
      <c r="C40" s="23">
        <v>31871</v>
      </c>
      <c r="D40" s="12" t="s">
        <v>314</v>
      </c>
      <c r="E40" s="12" t="s">
        <v>484</v>
      </c>
      <c r="F40" s="13" t="s">
        <v>275</v>
      </c>
      <c r="G40" s="10" t="s">
        <v>24</v>
      </c>
      <c r="H40" s="5" t="s">
        <v>605</v>
      </c>
      <c r="I40" s="5" t="s">
        <v>605</v>
      </c>
      <c r="J40" s="5" t="s">
        <v>606</v>
      </c>
      <c r="K40" s="6" t="s">
        <v>607</v>
      </c>
      <c r="L40" s="5">
        <v>8307229224</v>
      </c>
      <c r="M40" s="7">
        <v>577462970025</v>
      </c>
      <c r="N40" s="4" t="s">
        <v>618</v>
      </c>
      <c r="O40" s="4" t="s">
        <v>609</v>
      </c>
      <c r="P40" s="4" t="s">
        <v>609</v>
      </c>
      <c r="Q40" s="4" t="s">
        <v>610</v>
      </c>
      <c r="R40" s="4" t="s">
        <v>611</v>
      </c>
      <c r="S40" s="5">
        <v>125121</v>
      </c>
    </row>
    <row r="41" spans="1:19" ht="31.5">
      <c r="A41" s="20">
        <v>40</v>
      </c>
      <c r="B41" s="12" t="s">
        <v>127</v>
      </c>
      <c r="C41" s="23">
        <v>33806</v>
      </c>
      <c r="D41" s="12" t="s">
        <v>315</v>
      </c>
      <c r="E41" s="12" t="s">
        <v>485</v>
      </c>
      <c r="F41" s="13" t="s">
        <v>275</v>
      </c>
      <c r="G41" s="10" t="s">
        <v>269</v>
      </c>
      <c r="H41" s="5" t="s">
        <v>605</v>
      </c>
      <c r="I41" s="5" t="s">
        <v>605</v>
      </c>
      <c r="J41" s="5" t="s">
        <v>606</v>
      </c>
      <c r="K41" s="6" t="s">
        <v>607</v>
      </c>
      <c r="L41" s="5">
        <v>8307229224</v>
      </c>
      <c r="M41" s="7">
        <v>645274829659</v>
      </c>
      <c r="N41" s="4" t="s">
        <v>676</v>
      </c>
      <c r="O41" s="4" t="s">
        <v>908</v>
      </c>
      <c r="P41" s="4" t="s">
        <v>908</v>
      </c>
      <c r="Q41" s="4" t="s">
        <v>645</v>
      </c>
      <c r="R41" s="4" t="s">
        <v>646</v>
      </c>
      <c r="S41" s="5">
        <v>335524</v>
      </c>
    </row>
    <row r="42" spans="1:19" ht="31.5">
      <c r="A42" s="20">
        <v>41</v>
      </c>
      <c r="B42" s="12" t="s">
        <v>128</v>
      </c>
      <c r="C42" s="23">
        <v>35154</v>
      </c>
      <c r="D42" s="12" t="s">
        <v>316</v>
      </c>
      <c r="E42" s="12" t="s">
        <v>486</v>
      </c>
      <c r="F42" s="13" t="s">
        <v>276</v>
      </c>
      <c r="G42" s="10" t="s">
        <v>269</v>
      </c>
      <c r="H42" s="5" t="s">
        <v>605</v>
      </c>
      <c r="I42" s="5" t="s">
        <v>605</v>
      </c>
      <c r="J42" s="5" t="s">
        <v>606</v>
      </c>
      <c r="K42" s="6" t="s">
        <v>607</v>
      </c>
      <c r="L42" s="5">
        <v>8307229224</v>
      </c>
      <c r="M42" s="7">
        <v>882230489592</v>
      </c>
      <c r="N42" s="4" t="s">
        <v>642</v>
      </c>
      <c r="O42" s="4" t="s">
        <v>644</v>
      </c>
      <c r="P42" s="4" t="s">
        <v>644</v>
      </c>
      <c r="Q42" s="4" t="s">
        <v>645</v>
      </c>
      <c r="R42" s="4" t="s">
        <v>646</v>
      </c>
      <c r="S42" s="5">
        <v>335501</v>
      </c>
    </row>
    <row r="43" spans="1:19" ht="15.75">
      <c r="A43" s="20">
        <v>42</v>
      </c>
      <c r="B43" s="10" t="s">
        <v>129</v>
      </c>
      <c r="C43" s="23">
        <v>34816</v>
      </c>
      <c r="D43" s="10" t="s">
        <v>317</v>
      </c>
      <c r="E43" s="10" t="s">
        <v>487</v>
      </c>
      <c r="F43" s="11" t="s">
        <v>276</v>
      </c>
      <c r="G43" s="10" t="s">
        <v>24</v>
      </c>
      <c r="H43" s="5" t="s">
        <v>605</v>
      </c>
      <c r="I43" s="5" t="s">
        <v>605</v>
      </c>
      <c r="J43" s="5" t="s">
        <v>606</v>
      </c>
      <c r="K43" s="6" t="s">
        <v>607</v>
      </c>
      <c r="L43" s="5">
        <v>8307229224</v>
      </c>
      <c r="M43" s="7">
        <v>950275968313</v>
      </c>
      <c r="N43" s="4" t="s">
        <v>639</v>
      </c>
      <c r="O43" s="4" t="s">
        <v>639</v>
      </c>
      <c r="P43" s="4" t="s">
        <v>640</v>
      </c>
      <c r="Q43" s="4" t="s">
        <v>640</v>
      </c>
      <c r="R43" s="4" t="s">
        <v>611</v>
      </c>
      <c r="S43" s="5">
        <v>125055</v>
      </c>
    </row>
    <row r="44" spans="1:19" ht="31.5">
      <c r="A44" s="20">
        <v>43</v>
      </c>
      <c r="B44" s="12" t="s">
        <v>130</v>
      </c>
      <c r="C44" s="23">
        <v>34935</v>
      </c>
      <c r="D44" s="12" t="s">
        <v>318</v>
      </c>
      <c r="E44" s="12" t="s">
        <v>257</v>
      </c>
      <c r="F44" s="13" t="s">
        <v>275</v>
      </c>
      <c r="G44" s="10" t="s">
        <v>269</v>
      </c>
      <c r="H44" s="5" t="s">
        <v>605</v>
      </c>
      <c r="I44" s="5" t="s">
        <v>605</v>
      </c>
      <c r="J44" s="5" t="s">
        <v>606</v>
      </c>
      <c r="K44" s="6" t="s">
        <v>607</v>
      </c>
      <c r="L44" s="5">
        <v>8307229224</v>
      </c>
      <c r="M44" s="7">
        <v>989310515837</v>
      </c>
      <c r="N44" s="4" t="s">
        <v>930</v>
      </c>
      <c r="O44" s="4" t="s">
        <v>782</v>
      </c>
      <c r="P44" s="4" t="s">
        <v>782</v>
      </c>
      <c r="Q44" s="4" t="s">
        <v>783</v>
      </c>
      <c r="R44" s="4" t="s">
        <v>646</v>
      </c>
      <c r="S44" s="5">
        <v>335804</v>
      </c>
    </row>
    <row r="45" spans="1:19" ht="31.5">
      <c r="A45" s="20">
        <v>44</v>
      </c>
      <c r="B45" s="12" t="s">
        <v>131</v>
      </c>
      <c r="C45" s="23">
        <v>35525</v>
      </c>
      <c r="D45" s="12" t="s">
        <v>319</v>
      </c>
      <c r="E45" s="12" t="s">
        <v>488</v>
      </c>
      <c r="F45" s="13" t="s">
        <v>276</v>
      </c>
      <c r="G45" s="10" t="s">
        <v>269</v>
      </c>
      <c r="H45" s="5" t="s">
        <v>605</v>
      </c>
      <c r="I45" s="5" t="s">
        <v>605</v>
      </c>
      <c r="J45" s="5" t="s">
        <v>606</v>
      </c>
      <c r="K45" s="6" t="s">
        <v>607</v>
      </c>
      <c r="L45" s="5">
        <v>8307229224</v>
      </c>
      <c r="M45" s="7">
        <v>587883022042</v>
      </c>
      <c r="N45" s="4" t="s">
        <v>727</v>
      </c>
      <c r="O45" s="4" t="s">
        <v>610</v>
      </c>
      <c r="P45" s="4" t="s">
        <v>610</v>
      </c>
      <c r="Q45" s="4" t="s">
        <v>610</v>
      </c>
      <c r="R45" s="4" t="s">
        <v>611</v>
      </c>
      <c r="S45" s="5">
        <v>125001</v>
      </c>
    </row>
    <row r="46" spans="1:19" ht="31.5">
      <c r="A46" s="20">
        <v>45</v>
      </c>
      <c r="B46" s="10" t="s">
        <v>132</v>
      </c>
      <c r="C46" s="23">
        <v>35458</v>
      </c>
      <c r="D46" s="10" t="s">
        <v>320</v>
      </c>
      <c r="E46" s="10" t="s">
        <v>489</v>
      </c>
      <c r="F46" s="11" t="s">
        <v>275</v>
      </c>
      <c r="G46" s="10" t="s">
        <v>269</v>
      </c>
      <c r="H46" s="5" t="s">
        <v>605</v>
      </c>
      <c r="I46" s="5" t="s">
        <v>605</v>
      </c>
      <c r="J46" s="5" t="s">
        <v>606</v>
      </c>
      <c r="K46" s="6" t="s">
        <v>607</v>
      </c>
      <c r="L46" s="5">
        <v>8307229224</v>
      </c>
      <c r="M46" s="7">
        <v>970882477222</v>
      </c>
      <c r="N46" s="4" t="s">
        <v>704</v>
      </c>
      <c r="O46" s="4" t="s">
        <v>705</v>
      </c>
      <c r="P46" s="4" t="s">
        <v>705</v>
      </c>
      <c r="Q46" s="4" t="s">
        <v>705</v>
      </c>
      <c r="R46" s="4" t="s">
        <v>672</v>
      </c>
      <c r="S46" s="5">
        <v>281206</v>
      </c>
    </row>
    <row r="47" spans="1:19" ht="15.75">
      <c r="A47" s="20">
        <v>46</v>
      </c>
      <c r="B47" s="12" t="s">
        <v>133</v>
      </c>
      <c r="C47" s="23">
        <v>32782</v>
      </c>
      <c r="D47" s="12" t="s">
        <v>321</v>
      </c>
      <c r="E47" s="12" t="s">
        <v>490</v>
      </c>
      <c r="F47" s="13" t="s">
        <v>276</v>
      </c>
      <c r="G47" s="10" t="s">
        <v>269</v>
      </c>
      <c r="H47" s="5" t="s">
        <v>605</v>
      </c>
      <c r="I47" s="5" t="s">
        <v>605</v>
      </c>
      <c r="J47" s="5" t="s">
        <v>606</v>
      </c>
      <c r="K47" s="6" t="s">
        <v>607</v>
      </c>
      <c r="L47" s="5">
        <v>8307229224</v>
      </c>
      <c r="M47" s="7">
        <v>450733973555</v>
      </c>
      <c r="N47" s="4" t="s">
        <v>865</v>
      </c>
      <c r="O47" s="4" t="s">
        <v>866</v>
      </c>
      <c r="P47" s="4" t="s">
        <v>867</v>
      </c>
      <c r="Q47" s="4" t="s">
        <v>868</v>
      </c>
      <c r="R47" s="4" t="s">
        <v>814</v>
      </c>
      <c r="S47" s="5">
        <v>110005</v>
      </c>
    </row>
    <row r="48" spans="1:19" ht="15.75">
      <c r="A48" s="20">
        <v>47</v>
      </c>
      <c r="B48" s="12" t="s">
        <v>134</v>
      </c>
      <c r="C48" s="23">
        <v>34462</v>
      </c>
      <c r="D48" s="12" t="s">
        <v>322</v>
      </c>
      <c r="E48" s="12" t="s">
        <v>491</v>
      </c>
      <c r="F48" s="13" t="s">
        <v>276</v>
      </c>
      <c r="G48" s="10" t="s">
        <v>269</v>
      </c>
      <c r="H48" s="5" t="s">
        <v>605</v>
      </c>
      <c r="I48" s="5" t="s">
        <v>605</v>
      </c>
      <c r="J48" s="5" t="s">
        <v>606</v>
      </c>
      <c r="K48" s="6" t="s">
        <v>607</v>
      </c>
      <c r="L48" s="5">
        <v>8307229224</v>
      </c>
      <c r="M48" s="7">
        <v>999406399277</v>
      </c>
      <c r="N48" s="4" t="s">
        <v>759</v>
      </c>
      <c r="O48" s="4" t="s">
        <v>760</v>
      </c>
      <c r="P48" s="4" t="s">
        <v>655</v>
      </c>
      <c r="Q48" s="4" t="s">
        <v>655</v>
      </c>
      <c r="R48" s="4" t="s">
        <v>611</v>
      </c>
      <c r="S48" s="5">
        <v>125051</v>
      </c>
    </row>
    <row r="49" spans="1:19" ht="31.5">
      <c r="A49" s="20">
        <v>48</v>
      </c>
      <c r="B49" s="12" t="s">
        <v>135</v>
      </c>
      <c r="C49" s="23">
        <v>32137</v>
      </c>
      <c r="D49" s="12" t="s">
        <v>323</v>
      </c>
      <c r="E49" s="12" t="s">
        <v>479</v>
      </c>
      <c r="F49" s="13" t="s">
        <v>275</v>
      </c>
      <c r="G49" s="10" t="s">
        <v>269</v>
      </c>
      <c r="H49" s="5" t="s">
        <v>605</v>
      </c>
      <c r="I49" s="5" t="s">
        <v>605</v>
      </c>
      <c r="J49" s="5" t="s">
        <v>606</v>
      </c>
      <c r="K49" s="6" t="s">
        <v>607</v>
      </c>
      <c r="L49" s="5">
        <v>8307229224</v>
      </c>
      <c r="M49" s="7">
        <v>485787276171</v>
      </c>
      <c r="N49" s="4" t="s">
        <v>781</v>
      </c>
      <c r="O49" s="4" t="s">
        <v>828</v>
      </c>
      <c r="P49" s="4" t="s">
        <v>829</v>
      </c>
      <c r="Q49" s="4" t="s">
        <v>829</v>
      </c>
      <c r="R49" s="4" t="s">
        <v>624</v>
      </c>
      <c r="S49" s="5">
        <v>852216</v>
      </c>
    </row>
    <row r="50" spans="1:19" ht="47.25">
      <c r="A50" s="20">
        <v>49</v>
      </c>
      <c r="B50" s="12" t="s">
        <v>136</v>
      </c>
      <c r="C50" s="23">
        <v>32053</v>
      </c>
      <c r="D50" s="12" t="s">
        <v>324</v>
      </c>
      <c r="E50" s="12" t="s">
        <v>492</v>
      </c>
      <c r="F50" s="13" t="s">
        <v>275</v>
      </c>
      <c r="G50" s="10" t="s">
        <v>269</v>
      </c>
      <c r="H50" s="5" t="s">
        <v>605</v>
      </c>
      <c r="I50" s="5" t="s">
        <v>605</v>
      </c>
      <c r="J50" s="5" t="s">
        <v>606</v>
      </c>
      <c r="K50" s="6" t="s">
        <v>607</v>
      </c>
      <c r="L50" s="5">
        <v>8307229224</v>
      </c>
      <c r="M50" s="7">
        <v>608522920964</v>
      </c>
      <c r="N50" s="4" t="s">
        <v>837</v>
      </c>
      <c r="O50" s="4" t="s">
        <v>838</v>
      </c>
      <c r="P50" s="4" t="s">
        <v>839</v>
      </c>
      <c r="Q50" s="4" t="s">
        <v>840</v>
      </c>
      <c r="R50" s="4" t="s">
        <v>646</v>
      </c>
      <c r="S50" s="5">
        <v>305001</v>
      </c>
    </row>
    <row r="51" spans="1:19" ht="15.75">
      <c r="A51" s="20">
        <v>50</v>
      </c>
      <c r="B51" s="12" t="s">
        <v>137</v>
      </c>
      <c r="C51" s="23">
        <v>33376</v>
      </c>
      <c r="D51" s="12" t="s">
        <v>192</v>
      </c>
      <c r="E51" s="12" t="s">
        <v>493</v>
      </c>
      <c r="F51" s="13" t="s">
        <v>276</v>
      </c>
      <c r="G51" s="10" t="s">
        <v>271</v>
      </c>
      <c r="H51" s="5" t="s">
        <v>605</v>
      </c>
      <c r="I51" s="5" t="s">
        <v>605</v>
      </c>
      <c r="J51" s="5" t="s">
        <v>606</v>
      </c>
      <c r="K51" s="6" t="s">
        <v>607</v>
      </c>
      <c r="L51" s="5">
        <v>8307229224</v>
      </c>
      <c r="M51" s="7">
        <v>207937886215</v>
      </c>
      <c r="N51" s="4" t="s">
        <v>643</v>
      </c>
      <c r="O51" s="4" t="s">
        <v>803</v>
      </c>
      <c r="P51" s="4" t="s">
        <v>638</v>
      </c>
      <c r="Q51" s="4" t="s">
        <v>610</v>
      </c>
      <c r="R51" s="4" t="s">
        <v>611</v>
      </c>
      <c r="S51" s="5">
        <v>125033</v>
      </c>
    </row>
    <row r="52" spans="1:19" ht="15.75">
      <c r="A52" s="20">
        <v>51</v>
      </c>
      <c r="B52" s="10" t="s">
        <v>138</v>
      </c>
      <c r="C52" s="23">
        <v>34967</v>
      </c>
      <c r="D52" s="10" t="s">
        <v>311</v>
      </c>
      <c r="E52" s="10" t="s">
        <v>466</v>
      </c>
      <c r="F52" s="11" t="s">
        <v>276</v>
      </c>
      <c r="G52" s="14" t="s">
        <v>270</v>
      </c>
      <c r="H52" s="5" t="s">
        <v>605</v>
      </c>
      <c r="I52" s="5" t="s">
        <v>605</v>
      </c>
      <c r="J52" s="5" t="s">
        <v>606</v>
      </c>
      <c r="K52" s="6" t="s">
        <v>607</v>
      </c>
      <c r="L52" s="5">
        <v>8307229224</v>
      </c>
      <c r="M52" s="7">
        <v>712138760116</v>
      </c>
      <c r="N52" s="4" t="s">
        <v>652</v>
      </c>
      <c r="O52" s="4" t="s">
        <v>652</v>
      </c>
      <c r="P52" s="4" t="s">
        <v>610</v>
      </c>
      <c r="Q52" s="4" t="s">
        <v>610</v>
      </c>
      <c r="R52" s="4" t="s">
        <v>611</v>
      </c>
      <c r="S52" s="5">
        <v>125047</v>
      </c>
    </row>
    <row r="53" spans="1:19" ht="15.75">
      <c r="A53" s="20">
        <v>52</v>
      </c>
      <c r="B53" s="12" t="s">
        <v>139</v>
      </c>
      <c r="C53" s="23">
        <v>34557</v>
      </c>
      <c r="D53" s="12" t="s">
        <v>325</v>
      </c>
      <c r="E53" s="12" t="s">
        <v>494</v>
      </c>
      <c r="F53" s="13" t="s">
        <v>276</v>
      </c>
      <c r="G53" s="10" t="s">
        <v>269</v>
      </c>
      <c r="H53" s="5" t="s">
        <v>605</v>
      </c>
      <c r="I53" s="5" t="s">
        <v>605</v>
      </c>
      <c r="J53" s="5" t="s">
        <v>606</v>
      </c>
      <c r="K53" s="6" t="s">
        <v>607</v>
      </c>
      <c r="L53" s="5">
        <v>8307229224</v>
      </c>
      <c r="M53" s="7">
        <v>283307995327</v>
      </c>
      <c r="N53" s="4" t="s">
        <v>798</v>
      </c>
      <c r="O53" s="4" t="s">
        <v>799</v>
      </c>
      <c r="P53" s="4" t="s">
        <v>800</v>
      </c>
      <c r="Q53" s="4" t="s">
        <v>783</v>
      </c>
      <c r="R53" s="4" t="s">
        <v>646</v>
      </c>
      <c r="S53" s="5">
        <v>335001</v>
      </c>
    </row>
    <row r="54" spans="1:19" ht="31.5">
      <c r="A54" s="20">
        <v>53</v>
      </c>
      <c r="B54" s="12" t="s">
        <v>140</v>
      </c>
      <c r="C54" s="23">
        <v>33406</v>
      </c>
      <c r="D54" s="12" t="s">
        <v>326</v>
      </c>
      <c r="E54" s="12" t="s">
        <v>495</v>
      </c>
      <c r="F54" s="13" t="s">
        <v>276</v>
      </c>
      <c r="G54" s="10" t="s">
        <v>269</v>
      </c>
      <c r="H54" s="5" t="s">
        <v>605</v>
      </c>
      <c r="I54" s="5" t="s">
        <v>605</v>
      </c>
      <c r="J54" s="5" t="s">
        <v>606</v>
      </c>
      <c r="K54" s="6" t="s">
        <v>607</v>
      </c>
      <c r="L54" s="5">
        <v>8307229224</v>
      </c>
      <c r="M54" s="7">
        <v>421528811537</v>
      </c>
      <c r="N54" s="4" t="s">
        <v>924</v>
      </c>
      <c r="O54" s="4" t="s">
        <v>925</v>
      </c>
      <c r="P54" s="4" t="s">
        <v>814</v>
      </c>
      <c r="Q54" s="4" t="s">
        <v>668</v>
      </c>
      <c r="R54" s="4" t="s">
        <v>858</v>
      </c>
      <c r="S54" s="5">
        <v>110052</v>
      </c>
    </row>
    <row r="55" spans="1:19" ht="15.75">
      <c r="A55" s="20">
        <v>54</v>
      </c>
      <c r="B55" s="10" t="s">
        <v>141</v>
      </c>
      <c r="C55" s="23">
        <v>34130</v>
      </c>
      <c r="D55" s="10" t="s">
        <v>327</v>
      </c>
      <c r="E55" s="10" t="s">
        <v>496</v>
      </c>
      <c r="F55" s="11" t="s">
        <v>276</v>
      </c>
      <c r="G55" s="10" t="s">
        <v>269</v>
      </c>
      <c r="H55" s="5" t="s">
        <v>605</v>
      </c>
      <c r="I55" s="5" t="s">
        <v>605</v>
      </c>
      <c r="J55" s="5" t="s">
        <v>606</v>
      </c>
      <c r="K55" s="6" t="s">
        <v>607</v>
      </c>
      <c r="L55" s="5">
        <v>8307229224</v>
      </c>
      <c r="M55" s="7">
        <v>378953422072</v>
      </c>
      <c r="N55" s="4" t="s">
        <v>608</v>
      </c>
      <c r="O55" s="4" t="s">
        <v>609</v>
      </c>
      <c r="P55" s="4" t="s">
        <v>609</v>
      </c>
      <c r="Q55" s="4" t="s">
        <v>610</v>
      </c>
      <c r="R55" s="4" t="s">
        <v>611</v>
      </c>
      <c r="S55" s="5">
        <v>125121</v>
      </c>
    </row>
    <row r="56" spans="1:19" ht="15.75">
      <c r="A56" s="20">
        <v>55</v>
      </c>
      <c r="B56" s="10" t="s">
        <v>141</v>
      </c>
      <c r="C56" s="23">
        <v>35310</v>
      </c>
      <c r="D56" s="10" t="s">
        <v>328</v>
      </c>
      <c r="E56" s="10" t="s">
        <v>497</v>
      </c>
      <c r="F56" s="11" t="s">
        <v>276</v>
      </c>
      <c r="G56" s="10" t="s">
        <v>272</v>
      </c>
      <c r="H56" s="5" t="s">
        <v>605</v>
      </c>
      <c r="I56" s="5" t="s">
        <v>605</v>
      </c>
      <c r="J56" s="5" t="s">
        <v>606</v>
      </c>
      <c r="K56" s="6" t="s">
        <v>607</v>
      </c>
      <c r="L56" s="5">
        <v>8307229224</v>
      </c>
      <c r="M56" s="7">
        <v>608179612382</v>
      </c>
      <c r="N56" s="4" t="s">
        <v>642</v>
      </c>
      <c r="O56" s="4" t="s">
        <v>609</v>
      </c>
      <c r="P56" s="4" t="s">
        <v>609</v>
      </c>
      <c r="Q56" s="4" t="s">
        <v>610</v>
      </c>
      <c r="R56" s="4" t="s">
        <v>611</v>
      </c>
      <c r="S56" s="5">
        <v>125121</v>
      </c>
    </row>
    <row r="57" spans="1:19" ht="31.5">
      <c r="A57" s="20">
        <v>56</v>
      </c>
      <c r="B57" s="12" t="s">
        <v>142</v>
      </c>
      <c r="C57" s="23">
        <v>29788</v>
      </c>
      <c r="D57" s="12" t="s">
        <v>329</v>
      </c>
      <c r="E57" s="12" t="s">
        <v>498</v>
      </c>
      <c r="F57" s="13" t="s">
        <v>276</v>
      </c>
      <c r="G57" s="10" t="s">
        <v>269</v>
      </c>
      <c r="H57" s="5" t="s">
        <v>605</v>
      </c>
      <c r="I57" s="5" t="s">
        <v>605</v>
      </c>
      <c r="J57" s="5" t="s">
        <v>606</v>
      </c>
      <c r="K57" s="6" t="s">
        <v>607</v>
      </c>
      <c r="L57" s="5">
        <v>8307229224</v>
      </c>
      <c r="M57" s="7">
        <v>781450323440</v>
      </c>
      <c r="N57" s="4" t="s">
        <v>842</v>
      </c>
      <c r="O57" s="4" t="s">
        <v>841</v>
      </c>
      <c r="P57" s="4" t="s">
        <v>841</v>
      </c>
      <c r="Q57" s="4" t="s">
        <v>703</v>
      </c>
      <c r="R57" s="4" t="s">
        <v>624</v>
      </c>
      <c r="S57" s="5">
        <v>847108</v>
      </c>
    </row>
    <row r="58" spans="1:19" ht="15.75">
      <c r="A58" s="20">
        <v>57</v>
      </c>
      <c r="B58" s="12" t="s">
        <v>143</v>
      </c>
      <c r="C58" s="23">
        <v>34649</v>
      </c>
      <c r="D58" s="12" t="s">
        <v>330</v>
      </c>
      <c r="E58" s="12" t="s">
        <v>499</v>
      </c>
      <c r="F58" s="13" t="s">
        <v>276</v>
      </c>
      <c r="G58" s="10" t="s">
        <v>270</v>
      </c>
      <c r="H58" s="5" t="s">
        <v>605</v>
      </c>
      <c r="I58" s="5" t="s">
        <v>605</v>
      </c>
      <c r="J58" s="5" t="s">
        <v>606</v>
      </c>
      <c r="K58" s="6" t="s">
        <v>607</v>
      </c>
      <c r="L58" s="5">
        <v>8307229224</v>
      </c>
      <c r="M58" s="7">
        <v>868808600729</v>
      </c>
      <c r="N58" s="4" t="s">
        <v>784</v>
      </c>
      <c r="O58" s="4" t="s">
        <v>909</v>
      </c>
      <c r="P58" s="4" t="s">
        <v>909</v>
      </c>
      <c r="Q58" s="4" t="s">
        <v>640</v>
      </c>
      <c r="R58" s="4" t="s">
        <v>611</v>
      </c>
      <c r="S58" s="5">
        <v>125055</v>
      </c>
    </row>
    <row r="59" spans="1:19" ht="15.75">
      <c r="A59" s="20">
        <v>58</v>
      </c>
      <c r="B59" s="12" t="s">
        <v>144</v>
      </c>
      <c r="C59" s="23">
        <v>31717</v>
      </c>
      <c r="D59" s="12" t="s">
        <v>331</v>
      </c>
      <c r="E59" s="12" t="s">
        <v>500</v>
      </c>
      <c r="F59" s="13" t="s">
        <v>276</v>
      </c>
      <c r="G59" s="10" t="s">
        <v>269</v>
      </c>
      <c r="H59" s="5" t="s">
        <v>605</v>
      </c>
      <c r="I59" s="5" t="s">
        <v>605</v>
      </c>
      <c r="J59" s="5" t="s">
        <v>606</v>
      </c>
      <c r="K59" s="6" t="s">
        <v>607</v>
      </c>
      <c r="L59" s="5">
        <v>8307229224</v>
      </c>
      <c r="M59" s="7">
        <v>930229798968</v>
      </c>
      <c r="N59" s="4" t="s">
        <v>815</v>
      </c>
      <c r="O59" s="4" t="s">
        <v>815</v>
      </c>
      <c r="P59" s="4" t="s">
        <v>615</v>
      </c>
      <c r="Q59" s="4" t="s">
        <v>616</v>
      </c>
      <c r="R59" s="4" t="s">
        <v>611</v>
      </c>
      <c r="S59" s="5">
        <v>126116</v>
      </c>
    </row>
    <row r="60" spans="1:19" ht="15.75">
      <c r="A60" s="20">
        <v>59</v>
      </c>
      <c r="B60" s="10" t="s">
        <v>145</v>
      </c>
      <c r="C60" s="23">
        <v>34885</v>
      </c>
      <c r="D60" s="10" t="s">
        <v>332</v>
      </c>
      <c r="E60" s="10" t="s">
        <v>501</v>
      </c>
      <c r="F60" s="11" t="s">
        <v>276</v>
      </c>
      <c r="G60" s="10" t="s">
        <v>269</v>
      </c>
      <c r="H60" s="5" t="s">
        <v>605</v>
      </c>
      <c r="I60" s="5" t="s">
        <v>605</v>
      </c>
      <c r="J60" s="5" t="s">
        <v>606</v>
      </c>
      <c r="K60" s="6" t="s">
        <v>607</v>
      </c>
      <c r="L60" s="5">
        <v>8307229224</v>
      </c>
      <c r="M60" s="7">
        <v>646162494310</v>
      </c>
      <c r="N60" s="4" t="s">
        <v>658</v>
      </c>
      <c r="O60" s="4" t="s">
        <v>658</v>
      </c>
      <c r="P60" s="4" t="s">
        <v>659</v>
      </c>
      <c r="Q60" s="4" t="s">
        <v>610</v>
      </c>
      <c r="R60" s="4" t="s">
        <v>611</v>
      </c>
      <c r="S60" s="5">
        <v>125113</v>
      </c>
    </row>
    <row r="61" spans="1:19" ht="15.75">
      <c r="A61" s="20">
        <v>60</v>
      </c>
      <c r="B61" s="10" t="s">
        <v>146</v>
      </c>
      <c r="C61" s="23">
        <v>32189</v>
      </c>
      <c r="D61" s="10" t="s">
        <v>333</v>
      </c>
      <c r="E61" s="10" t="s">
        <v>502</v>
      </c>
      <c r="F61" s="11" t="s">
        <v>276</v>
      </c>
      <c r="G61" s="15" t="s">
        <v>269</v>
      </c>
      <c r="H61" s="5" t="s">
        <v>605</v>
      </c>
      <c r="I61" s="5" t="s">
        <v>605</v>
      </c>
      <c r="J61" s="5" t="s">
        <v>606</v>
      </c>
      <c r="K61" s="6" t="s">
        <v>607</v>
      </c>
      <c r="L61" s="5">
        <v>8307229224</v>
      </c>
      <c r="M61" s="7">
        <v>869647583274</v>
      </c>
      <c r="N61" s="4" t="s">
        <v>625</v>
      </c>
      <c r="O61" s="4" t="s">
        <v>609</v>
      </c>
      <c r="P61" s="4" t="s">
        <v>609</v>
      </c>
      <c r="Q61" s="4" t="s">
        <v>610</v>
      </c>
      <c r="R61" s="4" t="s">
        <v>611</v>
      </c>
      <c r="S61" s="5">
        <v>125121</v>
      </c>
    </row>
    <row r="62" spans="1:19" ht="15.75">
      <c r="A62" s="20">
        <v>61</v>
      </c>
      <c r="B62" s="12" t="s">
        <v>147</v>
      </c>
      <c r="C62" s="23">
        <v>30719</v>
      </c>
      <c r="D62" s="12" t="s">
        <v>334</v>
      </c>
      <c r="E62" s="12" t="s">
        <v>501</v>
      </c>
      <c r="F62" s="13" t="s">
        <v>276</v>
      </c>
      <c r="G62" s="10" t="s">
        <v>269</v>
      </c>
      <c r="H62" s="5" t="s">
        <v>605</v>
      </c>
      <c r="I62" s="5" t="s">
        <v>605</v>
      </c>
      <c r="J62" s="5" t="s">
        <v>606</v>
      </c>
      <c r="K62" s="6" t="s">
        <v>607</v>
      </c>
      <c r="L62" s="5">
        <v>8307229224</v>
      </c>
      <c r="M62" s="7">
        <v>685136644823</v>
      </c>
      <c r="N62" s="4" t="s">
        <v>618</v>
      </c>
      <c r="O62" s="4" t="s">
        <v>906</v>
      </c>
      <c r="P62" s="4" t="s">
        <v>906</v>
      </c>
      <c r="Q62" s="4" t="s">
        <v>645</v>
      </c>
      <c r="R62" s="4" t="s">
        <v>646</v>
      </c>
      <c r="S62" s="5">
        <v>335065</v>
      </c>
    </row>
    <row r="63" spans="1:19" ht="31.5">
      <c r="A63" s="20">
        <v>62</v>
      </c>
      <c r="B63" s="10" t="s">
        <v>148</v>
      </c>
      <c r="C63" s="23">
        <v>31014</v>
      </c>
      <c r="D63" s="10" t="s">
        <v>335</v>
      </c>
      <c r="E63" s="10" t="s">
        <v>503</v>
      </c>
      <c r="F63" s="11" t="s">
        <v>276</v>
      </c>
      <c r="G63" s="10" t="s">
        <v>273</v>
      </c>
      <c r="H63" s="5" t="s">
        <v>605</v>
      </c>
      <c r="I63" s="5" t="s">
        <v>605</v>
      </c>
      <c r="J63" s="5" t="s">
        <v>606</v>
      </c>
      <c r="K63" s="6" t="s">
        <v>607</v>
      </c>
      <c r="L63" s="5">
        <v>8307229224</v>
      </c>
      <c r="M63" s="7">
        <v>610063674763</v>
      </c>
      <c r="N63" s="4" t="s">
        <v>690</v>
      </c>
      <c r="O63" s="4" t="s">
        <v>690</v>
      </c>
      <c r="P63" s="4" t="s">
        <v>691</v>
      </c>
      <c r="Q63" s="4" t="s">
        <v>691</v>
      </c>
      <c r="R63" s="4" t="s">
        <v>624</v>
      </c>
      <c r="S63" s="5">
        <v>813213</v>
      </c>
    </row>
    <row r="64" spans="1:19" ht="15.75">
      <c r="A64" s="20">
        <v>63</v>
      </c>
      <c r="B64" s="10" t="s">
        <v>149</v>
      </c>
      <c r="C64" s="23">
        <v>34175</v>
      </c>
      <c r="D64" s="10" t="s">
        <v>336</v>
      </c>
      <c r="E64" s="10" t="s">
        <v>504</v>
      </c>
      <c r="F64" s="11" t="s">
        <v>276</v>
      </c>
      <c r="G64" s="10" t="s">
        <v>269</v>
      </c>
      <c r="H64" s="5" t="s">
        <v>605</v>
      </c>
      <c r="I64" s="5" t="s">
        <v>605</v>
      </c>
      <c r="J64" s="5" t="s">
        <v>606</v>
      </c>
      <c r="K64" s="6" t="s">
        <v>607</v>
      </c>
      <c r="L64" s="5">
        <v>8307229224</v>
      </c>
      <c r="M64" s="7">
        <v>833109351564</v>
      </c>
      <c r="N64" s="4" t="s">
        <v>706</v>
      </c>
      <c r="O64" s="4" t="s">
        <v>707</v>
      </c>
      <c r="P64" s="4" t="s">
        <v>668</v>
      </c>
      <c r="Q64" s="4" t="s">
        <v>649</v>
      </c>
      <c r="R64" s="4" t="s">
        <v>649</v>
      </c>
      <c r="S64" s="5">
        <v>110094</v>
      </c>
    </row>
    <row r="65" spans="1:19" ht="31.5">
      <c r="A65" s="20">
        <v>64</v>
      </c>
      <c r="B65" s="12" t="s">
        <v>150</v>
      </c>
      <c r="C65" s="23">
        <v>33805</v>
      </c>
      <c r="D65" s="12" t="s">
        <v>337</v>
      </c>
      <c r="E65" s="12" t="s">
        <v>505</v>
      </c>
      <c r="F65" s="13" t="s">
        <v>276</v>
      </c>
      <c r="G65" s="10" t="s">
        <v>269</v>
      </c>
      <c r="H65" s="5" t="s">
        <v>605</v>
      </c>
      <c r="I65" s="5" t="s">
        <v>605</v>
      </c>
      <c r="J65" s="5" t="s">
        <v>606</v>
      </c>
      <c r="K65" s="6" t="s">
        <v>607</v>
      </c>
      <c r="L65" s="5">
        <v>8307229224</v>
      </c>
      <c r="M65" s="7">
        <v>749506829206</v>
      </c>
      <c r="N65" s="4" t="s">
        <v>833</v>
      </c>
      <c r="O65" s="4" t="s">
        <v>834</v>
      </c>
      <c r="P65" s="4" t="s">
        <v>835</v>
      </c>
      <c r="Q65" s="4" t="s">
        <v>835</v>
      </c>
      <c r="R65" s="4" t="s">
        <v>836</v>
      </c>
      <c r="S65" s="5">
        <v>224229</v>
      </c>
    </row>
    <row r="66" spans="1:19" ht="15.75">
      <c r="A66" s="20">
        <v>65</v>
      </c>
      <c r="B66" s="10" t="s">
        <v>151</v>
      </c>
      <c r="C66" s="23">
        <v>34561</v>
      </c>
      <c r="D66" s="10" t="s">
        <v>338</v>
      </c>
      <c r="E66" s="10" t="s">
        <v>506</v>
      </c>
      <c r="F66" s="11" t="s">
        <v>275</v>
      </c>
      <c r="G66" s="10" t="s">
        <v>269</v>
      </c>
      <c r="H66" s="5" t="s">
        <v>605</v>
      </c>
      <c r="I66" s="5" t="s">
        <v>605</v>
      </c>
      <c r="J66" s="5" t="s">
        <v>606</v>
      </c>
      <c r="K66" s="6" t="s">
        <v>607</v>
      </c>
      <c r="L66" s="5">
        <v>8307229224</v>
      </c>
      <c r="M66" s="7">
        <v>383329696158</v>
      </c>
      <c r="N66" s="4" t="s">
        <v>633</v>
      </c>
      <c r="O66" s="4" t="s">
        <v>633</v>
      </c>
      <c r="P66" s="4" t="s">
        <v>634</v>
      </c>
      <c r="Q66" s="4" t="s">
        <v>634</v>
      </c>
      <c r="R66" s="4" t="s">
        <v>611</v>
      </c>
      <c r="S66" s="5">
        <v>124001</v>
      </c>
    </row>
    <row r="67" spans="1:19" ht="31.5">
      <c r="A67" s="20">
        <v>66</v>
      </c>
      <c r="B67" s="12" t="s">
        <v>152</v>
      </c>
      <c r="C67" s="23">
        <v>34989</v>
      </c>
      <c r="D67" s="12" t="s">
        <v>333</v>
      </c>
      <c r="E67" s="12" t="s">
        <v>478</v>
      </c>
      <c r="F67" s="13" t="s">
        <v>276</v>
      </c>
      <c r="G67" s="10" t="s">
        <v>269</v>
      </c>
      <c r="H67" s="5" t="s">
        <v>605</v>
      </c>
      <c r="I67" s="5" t="s">
        <v>605</v>
      </c>
      <c r="J67" s="5" t="s">
        <v>606</v>
      </c>
      <c r="K67" s="6" t="s">
        <v>607</v>
      </c>
      <c r="L67" s="5">
        <v>8307229224</v>
      </c>
      <c r="M67" s="7">
        <v>724503296180</v>
      </c>
      <c r="N67" s="4" t="s">
        <v>804</v>
      </c>
      <c r="O67" s="4" t="s">
        <v>805</v>
      </c>
      <c r="P67" s="4" t="s">
        <v>806</v>
      </c>
      <c r="Q67" s="4" t="s">
        <v>610</v>
      </c>
      <c r="R67" s="4" t="s">
        <v>611</v>
      </c>
      <c r="S67" s="5">
        <v>125001</v>
      </c>
    </row>
    <row r="68" spans="1:19" ht="31.5">
      <c r="A68" s="20">
        <v>67</v>
      </c>
      <c r="B68" s="12" t="s">
        <v>153</v>
      </c>
      <c r="C68" s="23">
        <v>28763</v>
      </c>
      <c r="D68" s="12" t="s">
        <v>339</v>
      </c>
      <c r="E68" s="12" t="s">
        <v>507</v>
      </c>
      <c r="F68" s="13" t="s">
        <v>276</v>
      </c>
      <c r="G68" s="10" t="s">
        <v>269</v>
      </c>
      <c r="H68" s="5" t="s">
        <v>605</v>
      </c>
      <c r="I68" s="5" t="s">
        <v>605</v>
      </c>
      <c r="J68" s="5" t="s">
        <v>606</v>
      </c>
      <c r="K68" s="6" t="s">
        <v>607</v>
      </c>
      <c r="L68" s="5">
        <v>8307229224</v>
      </c>
      <c r="M68" s="7">
        <v>966658623559</v>
      </c>
      <c r="N68" s="4" t="s">
        <v>843</v>
      </c>
      <c r="O68" s="4" t="s">
        <v>844</v>
      </c>
      <c r="P68" s="4" t="s">
        <v>845</v>
      </c>
      <c r="Q68" s="4" t="s">
        <v>845</v>
      </c>
      <c r="R68" s="4" t="s">
        <v>624</v>
      </c>
      <c r="S68" s="5">
        <v>843113</v>
      </c>
    </row>
    <row r="69" spans="1:19" ht="31.5">
      <c r="A69" s="20">
        <v>68</v>
      </c>
      <c r="B69" s="10" t="s">
        <v>154</v>
      </c>
      <c r="C69" s="23">
        <v>34700</v>
      </c>
      <c r="D69" s="10" t="s">
        <v>340</v>
      </c>
      <c r="E69" s="10" t="s">
        <v>508</v>
      </c>
      <c r="F69" s="11" t="s">
        <v>275</v>
      </c>
      <c r="G69" s="10" t="s">
        <v>269</v>
      </c>
      <c r="H69" s="5" t="s">
        <v>605</v>
      </c>
      <c r="I69" s="5" t="s">
        <v>605</v>
      </c>
      <c r="J69" s="5" t="s">
        <v>606</v>
      </c>
      <c r="K69" s="6" t="s">
        <v>607</v>
      </c>
      <c r="L69" s="5">
        <v>8307229224</v>
      </c>
      <c r="M69" s="7">
        <v>369586198160</v>
      </c>
      <c r="N69" s="4" t="s">
        <v>702</v>
      </c>
      <c r="O69" s="4" t="s">
        <v>703</v>
      </c>
      <c r="P69" s="4" t="s">
        <v>703</v>
      </c>
      <c r="Q69" s="4" t="s">
        <v>703</v>
      </c>
      <c r="R69" s="4" t="s">
        <v>624</v>
      </c>
      <c r="S69" s="5">
        <v>847236</v>
      </c>
    </row>
    <row r="70" spans="1:19" ht="31.5">
      <c r="A70" s="20">
        <v>69</v>
      </c>
      <c r="B70" s="12" t="s">
        <v>155</v>
      </c>
      <c r="C70" s="23">
        <v>31348</v>
      </c>
      <c r="D70" s="12" t="s">
        <v>341</v>
      </c>
      <c r="E70" s="12" t="s">
        <v>453</v>
      </c>
      <c r="F70" s="13" t="s">
        <v>276</v>
      </c>
      <c r="G70" s="10" t="s">
        <v>270</v>
      </c>
      <c r="H70" s="5" t="s">
        <v>605</v>
      </c>
      <c r="I70" s="5" t="s">
        <v>605</v>
      </c>
      <c r="J70" s="5" t="s">
        <v>606</v>
      </c>
      <c r="K70" s="6" t="s">
        <v>607</v>
      </c>
      <c r="L70" s="5">
        <v>8307229224</v>
      </c>
      <c r="M70" s="7">
        <v>858531545467</v>
      </c>
      <c r="N70" s="4" t="s">
        <v>772</v>
      </c>
      <c r="O70" s="4" t="s">
        <v>773</v>
      </c>
      <c r="P70" s="4" t="s">
        <v>610</v>
      </c>
      <c r="Q70" s="4" t="s">
        <v>610</v>
      </c>
      <c r="R70" s="4" t="s">
        <v>611</v>
      </c>
      <c r="S70" s="5">
        <v>125001</v>
      </c>
    </row>
    <row r="71" spans="1:19" ht="15.75">
      <c r="A71" s="20">
        <v>70</v>
      </c>
      <c r="B71" s="12" t="s">
        <v>156</v>
      </c>
      <c r="C71" s="23">
        <v>35674</v>
      </c>
      <c r="D71" s="12" t="s">
        <v>342</v>
      </c>
      <c r="E71" s="12" t="s">
        <v>509</v>
      </c>
      <c r="F71" s="13" t="s">
        <v>276</v>
      </c>
      <c r="G71" s="10" t="s">
        <v>270</v>
      </c>
      <c r="H71" s="5" t="s">
        <v>605</v>
      </c>
      <c r="I71" s="5" t="s">
        <v>605</v>
      </c>
      <c r="J71" s="5" t="s">
        <v>606</v>
      </c>
      <c r="K71" s="6" t="s">
        <v>607</v>
      </c>
      <c r="L71" s="5">
        <v>8307229224</v>
      </c>
      <c r="M71" s="7">
        <v>757444952183</v>
      </c>
      <c r="N71" s="4" t="s">
        <v>726</v>
      </c>
      <c r="O71" s="4" t="s">
        <v>726</v>
      </c>
      <c r="P71" s="4" t="s">
        <v>609</v>
      </c>
      <c r="Q71" s="4" t="s">
        <v>610</v>
      </c>
      <c r="R71" s="4" t="s">
        <v>611</v>
      </c>
      <c r="S71" s="5">
        <v>125121</v>
      </c>
    </row>
    <row r="72" spans="1:19" ht="15.75">
      <c r="A72" s="20">
        <v>71</v>
      </c>
      <c r="B72" s="12" t="s">
        <v>157</v>
      </c>
      <c r="C72" s="23">
        <v>36348</v>
      </c>
      <c r="D72" s="12" t="s">
        <v>343</v>
      </c>
      <c r="E72" s="12" t="s">
        <v>456</v>
      </c>
      <c r="F72" s="13" t="s">
        <v>276</v>
      </c>
      <c r="G72" s="10" t="s">
        <v>269</v>
      </c>
      <c r="H72" s="5" t="s">
        <v>605</v>
      </c>
      <c r="I72" s="5" t="s">
        <v>605</v>
      </c>
      <c r="J72" s="5" t="s">
        <v>606</v>
      </c>
      <c r="K72" s="6" t="s">
        <v>607</v>
      </c>
      <c r="L72" s="5">
        <v>8307229224</v>
      </c>
      <c r="M72" s="7">
        <v>496221215023</v>
      </c>
      <c r="N72" s="4" t="s">
        <v>793</v>
      </c>
      <c r="O72" s="4" t="s">
        <v>907</v>
      </c>
      <c r="P72" s="4" t="s">
        <v>908</v>
      </c>
      <c r="Q72" s="4" t="s">
        <v>645</v>
      </c>
      <c r="R72" s="4" t="s">
        <v>646</v>
      </c>
      <c r="S72" s="5">
        <v>335524</v>
      </c>
    </row>
    <row r="73" spans="1:19" ht="15.75">
      <c r="A73" s="20">
        <v>72</v>
      </c>
      <c r="B73" s="12" t="s">
        <v>158</v>
      </c>
      <c r="C73" s="23">
        <v>34397</v>
      </c>
      <c r="D73" s="12" t="s">
        <v>344</v>
      </c>
      <c r="E73" s="12" t="s">
        <v>478</v>
      </c>
      <c r="F73" s="13" t="s">
        <v>276</v>
      </c>
      <c r="G73" s="10" t="s">
        <v>270</v>
      </c>
      <c r="H73" s="5" t="s">
        <v>605</v>
      </c>
      <c r="I73" s="5" t="s">
        <v>605</v>
      </c>
      <c r="J73" s="5" t="s">
        <v>606</v>
      </c>
      <c r="K73" s="6" t="s">
        <v>607</v>
      </c>
      <c r="L73" s="5">
        <v>8307229224</v>
      </c>
      <c r="M73" s="7">
        <v>553756438932</v>
      </c>
      <c r="N73" s="4" t="s">
        <v>728</v>
      </c>
      <c r="O73" s="4" t="s">
        <v>729</v>
      </c>
      <c r="P73" s="4" t="s">
        <v>730</v>
      </c>
      <c r="Q73" s="4" t="s">
        <v>640</v>
      </c>
      <c r="R73" s="4" t="s">
        <v>611</v>
      </c>
      <c r="S73" s="5">
        <v>125101</v>
      </c>
    </row>
    <row r="74" spans="1:19" ht="15.75">
      <c r="A74" s="20">
        <v>73</v>
      </c>
      <c r="B74" s="12" t="s">
        <v>158</v>
      </c>
      <c r="C74" s="23">
        <v>34314</v>
      </c>
      <c r="D74" s="12" t="s">
        <v>345</v>
      </c>
      <c r="E74" s="12" t="s">
        <v>510</v>
      </c>
      <c r="F74" s="13" t="s">
        <v>276</v>
      </c>
      <c r="G74" s="10" t="s">
        <v>269</v>
      </c>
      <c r="H74" s="5" t="s">
        <v>605</v>
      </c>
      <c r="I74" s="5" t="s">
        <v>605</v>
      </c>
      <c r="J74" s="5" t="s">
        <v>606</v>
      </c>
      <c r="K74" s="6" t="s">
        <v>607</v>
      </c>
      <c r="L74" s="5">
        <v>8307229224</v>
      </c>
      <c r="M74" s="7">
        <v>657768717679</v>
      </c>
      <c r="N74" s="4" t="s">
        <v>877</v>
      </c>
      <c r="O74" s="4" t="s">
        <v>877</v>
      </c>
      <c r="P74" s="4" t="s">
        <v>615</v>
      </c>
      <c r="Q74" s="4" t="s">
        <v>616</v>
      </c>
      <c r="R74" s="4" t="s">
        <v>611</v>
      </c>
      <c r="S74" s="5">
        <v>126115</v>
      </c>
    </row>
    <row r="75" spans="1:19" ht="31.5">
      <c r="A75" s="20">
        <v>74</v>
      </c>
      <c r="B75" s="10" t="s">
        <v>159</v>
      </c>
      <c r="C75" s="23">
        <v>33434</v>
      </c>
      <c r="D75" s="10" t="s">
        <v>346</v>
      </c>
      <c r="E75" s="10" t="s">
        <v>511</v>
      </c>
      <c r="F75" s="11" t="s">
        <v>276</v>
      </c>
      <c r="G75" s="10" t="s">
        <v>269</v>
      </c>
      <c r="H75" s="5" t="s">
        <v>605</v>
      </c>
      <c r="I75" s="5" t="s">
        <v>605</v>
      </c>
      <c r="J75" s="5" t="s">
        <v>606</v>
      </c>
      <c r="K75" s="6" t="s">
        <v>607</v>
      </c>
      <c r="L75" s="5">
        <v>8307229224</v>
      </c>
      <c r="M75" s="7">
        <v>679635271689</v>
      </c>
      <c r="N75" s="4" t="s">
        <v>660</v>
      </c>
      <c r="O75" s="4" t="s">
        <v>660</v>
      </c>
      <c r="P75" s="4" t="s">
        <v>640</v>
      </c>
      <c r="Q75" s="4" t="s">
        <v>640</v>
      </c>
      <c r="R75" s="4" t="s">
        <v>611</v>
      </c>
      <c r="S75" s="5">
        <v>125110</v>
      </c>
    </row>
    <row r="76" spans="1:19" ht="15.75">
      <c r="A76" s="20">
        <v>75</v>
      </c>
      <c r="B76" s="12" t="s">
        <v>159</v>
      </c>
      <c r="C76" s="23">
        <v>34400</v>
      </c>
      <c r="D76" s="12" t="s">
        <v>347</v>
      </c>
      <c r="E76" s="12" t="s">
        <v>512</v>
      </c>
      <c r="F76" s="13" t="s">
        <v>276</v>
      </c>
      <c r="G76" s="10" t="s">
        <v>269</v>
      </c>
      <c r="H76" s="5" t="s">
        <v>605</v>
      </c>
      <c r="I76" s="5" t="s">
        <v>605</v>
      </c>
      <c r="J76" s="5" t="s">
        <v>606</v>
      </c>
      <c r="K76" s="6" t="s">
        <v>607</v>
      </c>
      <c r="L76" s="5">
        <v>8307229224</v>
      </c>
      <c r="M76" s="7">
        <v>531290611135</v>
      </c>
      <c r="N76" s="4" t="s">
        <v>789</v>
      </c>
      <c r="O76" s="4" t="s">
        <v>749</v>
      </c>
      <c r="P76" s="4" t="s">
        <v>640</v>
      </c>
      <c r="Q76" s="4" t="s">
        <v>640</v>
      </c>
      <c r="R76" s="4" t="s">
        <v>611</v>
      </c>
      <c r="S76" s="5">
        <v>125102</v>
      </c>
    </row>
    <row r="77" spans="1:19" ht="31.5">
      <c r="A77" s="20">
        <v>76</v>
      </c>
      <c r="B77" s="12" t="s">
        <v>160</v>
      </c>
      <c r="C77" s="23">
        <v>35140</v>
      </c>
      <c r="D77" s="12" t="s">
        <v>348</v>
      </c>
      <c r="E77" s="12" t="s">
        <v>502</v>
      </c>
      <c r="F77" s="13" t="s">
        <v>276</v>
      </c>
      <c r="G77" s="10" t="s">
        <v>270</v>
      </c>
      <c r="H77" s="5" t="s">
        <v>605</v>
      </c>
      <c r="I77" s="5" t="s">
        <v>605</v>
      </c>
      <c r="J77" s="5" t="s">
        <v>606</v>
      </c>
      <c r="K77" s="6" t="s">
        <v>607</v>
      </c>
      <c r="L77" s="5">
        <v>8307229224</v>
      </c>
      <c r="M77" s="7">
        <v>533695531138</v>
      </c>
      <c r="N77" s="4" t="s">
        <v>753</v>
      </c>
      <c r="O77" s="4" t="s">
        <v>754</v>
      </c>
      <c r="P77" s="4" t="s">
        <v>754</v>
      </c>
      <c r="Q77" s="4" t="s">
        <v>640</v>
      </c>
      <c r="R77" s="4" t="s">
        <v>611</v>
      </c>
      <c r="S77" s="5">
        <v>125102</v>
      </c>
    </row>
    <row r="78" spans="1:19" ht="15.75">
      <c r="A78" s="20">
        <v>77</v>
      </c>
      <c r="B78" s="10" t="s">
        <v>161</v>
      </c>
      <c r="C78" s="23">
        <v>34952</v>
      </c>
      <c r="D78" s="10" t="s">
        <v>296</v>
      </c>
      <c r="E78" s="10" t="s">
        <v>513</v>
      </c>
      <c r="F78" s="11" t="s">
        <v>276</v>
      </c>
      <c r="G78" s="12" t="s">
        <v>269</v>
      </c>
      <c r="H78" s="5" t="s">
        <v>605</v>
      </c>
      <c r="I78" s="5" t="s">
        <v>605</v>
      </c>
      <c r="J78" s="5" t="s">
        <v>606</v>
      </c>
      <c r="K78" s="6" t="s">
        <v>607</v>
      </c>
      <c r="L78" s="5">
        <v>8307229224</v>
      </c>
      <c r="M78" s="7">
        <v>305163615489</v>
      </c>
      <c r="N78" s="4" t="s">
        <v>613</v>
      </c>
      <c r="O78" s="4" t="s">
        <v>614</v>
      </c>
      <c r="P78" s="4" t="s">
        <v>615</v>
      </c>
      <c r="Q78" s="4" t="s">
        <v>616</v>
      </c>
      <c r="R78" s="4" t="s">
        <v>611</v>
      </c>
      <c r="S78" s="5">
        <v>126152</v>
      </c>
    </row>
    <row r="79" spans="1:19" ht="15.75">
      <c r="A79" s="20">
        <v>78</v>
      </c>
      <c r="B79" s="12" t="s">
        <v>161</v>
      </c>
      <c r="C79" s="23">
        <v>35207</v>
      </c>
      <c r="D79" s="12" t="s">
        <v>113</v>
      </c>
      <c r="E79" s="12" t="s">
        <v>514</v>
      </c>
      <c r="F79" s="13" t="s">
        <v>276</v>
      </c>
      <c r="G79" s="10" t="s">
        <v>269</v>
      </c>
      <c r="H79" s="5" t="s">
        <v>605</v>
      </c>
      <c r="I79" s="5" t="s">
        <v>605</v>
      </c>
      <c r="J79" s="5" t="s">
        <v>606</v>
      </c>
      <c r="K79" s="6" t="s">
        <v>607</v>
      </c>
      <c r="L79" s="5">
        <v>8307229224</v>
      </c>
      <c r="M79" s="7">
        <v>554004995812</v>
      </c>
      <c r="N79" s="4" t="s">
        <v>821</v>
      </c>
      <c r="O79" s="4" t="s">
        <v>822</v>
      </c>
      <c r="P79" s="4" t="s">
        <v>823</v>
      </c>
      <c r="Q79" s="4" t="s">
        <v>655</v>
      </c>
      <c r="R79" s="4" t="s">
        <v>611</v>
      </c>
      <c r="S79" s="5">
        <v>125111</v>
      </c>
    </row>
    <row r="80" spans="1:19" ht="15.75">
      <c r="A80" s="20">
        <v>79</v>
      </c>
      <c r="B80" s="12" t="s">
        <v>162</v>
      </c>
      <c r="C80" s="23">
        <v>35304</v>
      </c>
      <c r="D80" s="12" t="s">
        <v>349</v>
      </c>
      <c r="E80" s="12" t="s">
        <v>515</v>
      </c>
      <c r="F80" s="13" t="s">
        <v>276</v>
      </c>
      <c r="G80" s="10" t="s">
        <v>269</v>
      </c>
      <c r="H80" s="5" t="s">
        <v>605</v>
      </c>
      <c r="I80" s="5" t="s">
        <v>605</v>
      </c>
      <c r="J80" s="5" t="s">
        <v>606</v>
      </c>
      <c r="K80" s="6" t="s">
        <v>607</v>
      </c>
      <c r="L80" s="5">
        <v>8307229224</v>
      </c>
      <c r="M80" s="7">
        <v>629598706547</v>
      </c>
      <c r="N80" s="4" t="s">
        <v>912</v>
      </c>
      <c r="O80" s="4" t="s">
        <v>913</v>
      </c>
      <c r="P80" s="4" t="s">
        <v>913</v>
      </c>
      <c r="Q80" s="4" t="s">
        <v>668</v>
      </c>
      <c r="R80" s="4" t="s">
        <v>814</v>
      </c>
      <c r="S80" s="5">
        <v>110040</v>
      </c>
    </row>
    <row r="81" spans="1:19" ht="15.75">
      <c r="A81" s="20">
        <v>80</v>
      </c>
      <c r="B81" s="10" t="s">
        <v>163</v>
      </c>
      <c r="C81" s="23">
        <v>34003</v>
      </c>
      <c r="D81" s="10" t="s">
        <v>350</v>
      </c>
      <c r="E81" s="10" t="s">
        <v>516</v>
      </c>
      <c r="F81" s="11" t="s">
        <v>276</v>
      </c>
      <c r="G81" s="10" t="s">
        <v>24</v>
      </c>
      <c r="H81" s="5" t="s">
        <v>605</v>
      </c>
      <c r="I81" s="5" t="s">
        <v>605</v>
      </c>
      <c r="J81" s="5" t="s">
        <v>606</v>
      </c>
      <c r="K81" s="6" t="s">
        <v>607</v>
      </c>
      <c r="L81" s="5">
        <v>8307229224</v>
      </c>
      <c r="M81" s="7">
        <v>748783547015</v>
      </c>
      <c r="N81" s="4" t="s">
        <v>637</v>
      </c>
      <c r="O81" s="4" t="s">
        <v>637</v>
      </c>
      <c r="P81" s="4" t="s">
        <v>638</v>
      </c>
      <c r="Q81" s="4" t="s">
        <v>610</v>
      </c>
      <c r="R81" s="4" t="s">
        <v>611</v>
      </c>
      <c r="S81" s="5">
        <v>125033</v>
      </c>
    </row>
    <row r="82" spans="1:19" ht="15.75">
      <c r="A82" s="20">
        <v>81</v>
      </c>
      <c r="B82" s="12" t="s">
        <v>164</v>
      </c>
      <c r="C82" s="23">
        <v>33489</v>
      </c>
      <c r="D82" s="12" t="s">
        <v>351</v>
      </c>
      <c r="E82" s="12" t="s">
        <v>517</v>
      </c>
      <c r="F82" s="13" t="s">
        <v>276</v>
      </c>
      <c r="G82" s="10" t="s">
        <v>269</v>
      </c>
      <c r="H82" s="5" t="s">
        <v>605</v>
      </c>
      <c r="I82" s="5" t="s">
        <v>605</v>
      </c>
      <c r="J82" s="5" t="s">
        <v>606</v>
      </c>
      <c r="K82" s="6" t="s">
        <v>607</v>
      </c>
      <c r="L82" s="5">
        <v>8307229224</v>
      </c>
      <c r="M82" s="7">
        <v>427125403853</v>
      </c>
      <c r="N82" s="4" t="s">
        <v>781</v>
      </c>
      <c r="O82" s="4" t="s">
        <v>782</v>
      </c>
      <c r="P82" s="4" t="s">
        <v>782</v>
      </c>
      <c r="Q82" s="4" t="s">
        <v>783</v>
      </c>
      <c r="R82" s="4" t="s">
        <v>646</v>
      </c>
      <c r="S82" s="5">
        <v>335804</v>
      </c>
    </row>
    <row r="83" spans="1:19" ht="31.5">
      <c r="A83" s="20">
        <v>82</v>
      </c>
      <c r="B83" s="12" t="s">
        <v>165</v>
      </c>
      <c r="C83" s="23">
        <v>32791</v>
      </c>
      <c r="D83" s="12" t="s">
        <v>352</v>
      </c>
      <c r="E83" s="12" t="s">
        <v>498</v>
      </c>
      <c r="F83" s="13" t="s">
        <v>276</v>
      </c>
      <c r="G83" s="10" t="s">
        <v>269</v>
      </c>
      <c r="H83" s="5" t="s">
        <v>605</v>
      </c>
      <c r="I83" s="5" t="s">
        <v>605</v>
      </c>
      <c r="J83" s="5" t="s">
        <v>606</v>
      </c>
      <c r="K83" s="6" t="s">
        <v>607</v>
      </c>
      <c r="L83" s="5">
        <v>8307229224</v>
      </c>
      <c r="M83" s="7">
        <v>878774107143</v>
      </c>
      <c r="N83" s="4" t="s">
        <v>916</v>
      </c>
      <c r="O83" s="4" t="s">
        <v>916</v>
      </c>
      <c r="P83" s="4" t="s">
        <v>703</v>
      </c>
      <c r="Q83" s="4" t="s">
        <v>703</v>
      </c>
      <c r="R83" s="4" t="s">
        <v>624</v>
      </c>
      <c r="S83" s="5">
        <v>847211</v>
      </c>
    </row>
    <row r="84" spans="1:19" ht="15.75">
      <c r="A84" s="20">
        <v>83</v>
      </c>
      <c r="B84" s="12" t="s">
        <v>166</v>
      </c>
      <c r="C84" s="23">
        <v>33378</v>
      </c>
      <c r="D84" s="12" t="s">
        <v>353</v>
      </c>
      <c r="E84" s="12" t="s">
        <v>518</v>
      </c>
      <c r="F84" s="13" t="s">
        <v>275</v>
      </c>
      <c r="G84" s="10" t="s">
        <v>269</v>
      </c>
      <c r="H84" s="5" t="s">
        <v>605</v>
      </c>
      <c r="I84" s="5" t="s">
        <v>605</v>
      </c>
      <c r="J84" s="5" t="s">
        <v>606</v>
      </c>
      <c r="K84" s="6" t="s">
        <v>607</v>
      </c>
      <c r="L84" s="5">
        <v>8307229224</v>
      </c>
      <c r="M84" s="7">
        <v>623960648050</v>
      </c>
      <c r="N84" s="4" t="s">
        <v>789</v>
      </c>
      <c r="O84" s="4" t="s">
        <v>749</v>
      </c>
      <c r="P84" s="4" t="s">
        <v>752</v>
      </c>
      <c r="Q84" s="4" t="s">
        <v>640</v>
      </c>
      <c r="R84" s="4" t="s">
        <v>611</v>
      </c>
      <c r="S84" s="5">
        <v>125102</v>
      </c>
    </row>
    <row r="85" spans="1:19" ht="15.75">
      <c r="A85" s="20">
        <v>84</v>
      </c>
      <c r="B85" s="12" t="s">
        <v>167</v>
      </c>
      <c r="C85" s="23">
        <v>34716</v>
      </c>
      <c r="D85" s="12" t="s">
        <v>313</v>
      </c>
      <c r="E85" s="12" t="s">
        <v>519</v>
      </c>
      <c r="F85" s="13" t="s">
        <v>276</v>
      </c>
      <c r="G85" s="10" t="s">
        <v>269</v>
      </c>
      <c r="H85" s="5" t="s">
        <v>605</v>
      </c>
      <c r="I85" s="5" t="s">
        <v>605</v>
      </c>
      <c r="J85" s="5" t="s">
        <v>606</v>
      </c>
      <c r="K85" s="6" t="s">
        <v>607</v>
      </c>
      <c r="L85" s="5">
        <v>8307229224</v>
      </c>
      <c r="M85" s="7">
        <v>834061992354</v>
      </c>
      <c r="N85" s="4" t="s">
        <v>778</v>
      </c>
      <c r="O85" s="4" t="s">
        <v>778</v>
      </c>
      <c r="P85" s="4" t="s">
        <v>609</v>
      </c>
      <c r="Q85" s="4" t="s">
        <v>610</v>
      </c>
      <c r="R85" s="4" t="s">
        <v>611</v>
      </c>
      <c r="S85" s="5">
        <v>125121</v>
      </c>
    </row>
    <row r="86" spans="1:19" ht="15.75">
      <c r="A86" s="20">
        <v>85</v>
      </c>
      <c r="B86" s="12" t="s">
        <v>168</v>
      </c>
      <c r="C86" s="23">
        <v>32516</v>
      </c>
      <c r="D86" s="12" t="s">
        <v>354</v>
      </c>
      <c r="E86" s="12" t="s">
        <v>520</v>
      </c>
      <c r="F86" s="13" t="s">
        <v>276</v>
      </c>
      <c r="G86" s="10" t="s">
        <v>24</v>
      </c>
      <c r="H86" s="5" t="s">
        <v>605</v>
      </c>
      <c r="I86" s="5" t="s">
        <v>605</v>
      </c>
      <c r="J86" s="5" t="s">
        <v>606</v>
      </c>
      <c r="K86" s="6" t="s">
        <v>607</v>
      </c>
      <c r="L86" s="5">
        <v>8307229224</v>
      </c>
      <c r="M86" s="7">
        <v>529173263163</v>
      </c>
      <c r="N86" s="4" t="s">
        <v>664</v>
      </c>
      <c r="O86" s="4" t="s">
        <v>657</v>
      </c>
      <c r="P86" s="4" t="s">
        <v>610</v>
      </c>
      <c r="Q86" s="4" t="s">
        <v>610</v>
      </c>
      <c r="R86" s="4" t="s">
        <v>611</v>
      </c>
      <c r="S86" s="5">
        <v>125004</v>
      </c>
    </row>
    <row r="87" spans="1:19" ht="15.75">
      <c r="A87" s="20">
        <v>86</v>
      </c>
      <c r="B87" s="12" t="s">
        <v>169</v>
      </c>
      <c r="C87" s="23">
        <v>33650</v>
      </c>
      <c r="D87" s="12" t="s">
        <v>355</v>
      </c>
      <c r="E87" s="12" t="s">
        <v>521</v>
      </c>
      <c r="F87" s="13" t="s">
        <v>276</v>
      </c>
      <c r="G87" s="10" t="s">
        <v>269</v>
      </c>
      <c r="H87" s="5" t="s">
        <v>605</v>
      </c>
      <c r="I87" s="5" t="s">
        <v>605</v>
      </c>
      <c r="J87" s="5" t="s">
        <v>606</v>
      </c>
      <c r="K87" s="6" t="s">
        <v>607</v>
      </c>
      <c r="L87" s="5">
        <v>8307229224</v>
      </c>
      <c r="M87" s="7">
        <v>333721312191</v>
      </c>
      <c r="N87" s="4" t="s">
        <v>722</v>
      </c>
      <c r="O87" s="4" t="s">
        <v>745</v>
      </c>
      <c r="P87" s="4" t="s">
        <v>640</v>
      </c>
      <c r="Q87" s="4" t="s">
        <v>640</v>
      </c>
      <c r="R87" s="4" t="s">
        <v>611</v>
      </c>
      <c r="S87" s="5">
        <v>125055</v>
      </c>
    </row>
    <row r="88" spans="1:19" ht="15.75">
      <c r="A88" s="20">
        <v>87</v>
      </c>
      <c r="B88" s="12" t="s">
        <v>169</v>
      </c>
      <c r="C88" s="23">
        <v>34995</v>
      </c>
      <c r="D88" s="12" t="s">
        <v>356</v>
      </c>
      <c r="E88" s="12" t="s">
        <v>522</v>
      </c>
      <c r="F88" s="13" t="s">
        <v>276</v>
      </c>
      <c r="G88" s="10" t="s">
        <v>269</v>
      </c>
      <c r="H88" s="5" t="s">
        <v>605</v>
      </c>
      <c r="I88" s="5" t="s">
        <v>605</v>
      </c>
      <c r="J88" s="5" t="s">
        <v>606</v>
      </c>
      <c r="K88" s="6" t="s">
        <v>607</v>
      </c>
      <c r="L88" s="5">
        <v>8307229224</v>
      </c>
      <c r="M88" s="7">
        <v>561823663908</v>
      </c>
      <c r="N88" s="4" t="s">
        <v>653</v>
      </c>
      <c r="O88" s="4" t="s">
        <v>771</v>
      </c>
      <c r="P88" s="4" t="s">
        <v>771</v>
      </c>
      <c r="Q88" s="4" t="s">
        <v>655</v>
      </c>
      <c r="R88" s="4" t="s">
        <v>611</v>
      </c>
      <c r="S88" s="5">
        <v>125111</v>
      </c>
    </row>
    <row r="89" spans="1:19" ht="31.5">
      <c r="A89" s="20">
        <v>88</v>
      </c>
      <c r="B89" s="10" t="s">
        <v>170</v>
      </c>
      <c r="C89" s="23">
        <v>35700</v>
      </c>
      <c r="D89" s="10" t="s">
        <v>357</v>
      </c>
      <c r="E89" s="10" t="s">
        <v>523</v>
      </c>
      <c r="F89" s="11" t="s">
        <v>276</v>
      </c>
      <c r="G89" s="10" t="s">
        <v>269</v>
      </c>
      <c r="H89" s="5" t="s">
        <v>605</v>
      </c>
      <c r="I89" s="5" t="s">
        <v>605</v>
      </c>
      <c r="J89" s="5" t="s">
        <v>606</v>
      </c>
      <c r="K89" s="6" t="s">
        <v>607</v>
      </c>
      <c r="L89" s="5">
        <v>8307229224</v>
      </c>
      <c r="M89" s="7">
        <v>954243058137</v>
      </c>
      <c r="N89" s="4" t="s">
        <v>709</v>
      </c>
      <c r="O89" s="4" t="s">
        <v>715</v>
      </c>
      <c r="P89" s="4" t="s">
        <v>644</v>
      </c>
      <c r="Q89" s="4" t="s">
        <v>645</v>
      </c>
      <c r="R89" s="4" t="s">
        <v>646</v>
      </c>
      <c r="S89" s="5">
        <v>335501</v>
      </c>
    </row>
    <row r="90" spans="1:19" ht="15.75">
      <c r="A90" s="20">
        <v>89</v>
      </c>
      <c r="B90" s="10" t="s">
        <v>171</v>
      </c>
      <c r="C90" s="23">
        <v>35136</v>
      </c>
      <c r="D90" s="10" t="s">
        <v>358</v>
      </c>
      <c r="E90" s="10" t="s">
        <v>524</v>
      </c>
      <c r="F90" s="11" t="s">
        <v>276</v>
      </c>
      <c r="G90" s="10" t="s">
        <v>269</v>
      </c>
      <c r="H90" s="5" t="s">
        <v>605</v>
      </c>
      <c r="I90" s="5" t="s">
        <v>605</v>
      </c>
      <c r="J90" s="5" t="s">
        <v>606</v>
      </c>
      <c r="K90" s="6" t="s">
        <v>607</v>
      </c>
      <c r="L90" s="5">
        <v>8307229224</v>
      </c>
      <c r="M90" s="7">
        <v>969886600906</v>
      </c>
      <c r="N90" s="4" t="s">
        <v>719</v>
      </c>
      <c r="O90" s="4" t="s">
        <v>720</v>
      </c>
      <c r="P90" s="4" t="s">
        <v>644</v>
      </c>
      <c r="Q90" s="4" t="s">
        <v>645</v>
      </c>
      <c r="R90" s="4" t="s">
        <v>646</v>
      </c>
      <c r="S90" s="5">
        <v>335501</v>
      </c>
    </row>
    <row r="91" spans="1:19" ht="31.5">
      <c r="A91" s="20">
        <v>90</v>
      </c>
      <c r="B91" s="10" t="s">
        <v>172</v>
      </c>
      <c r="C91" s="23">
        <v>35522</v>
      </c>
      <c r="D91" s="10" t="s">
        <v>359</v>
      </c>
      <c r="E91" s="10" t="s">
        <v>525</v>
      </c>
      <c r="F91" s="11" t="s">
        <v>276</v>
      </c>
      <c r="G91" s="10" t="s">
        <v>269</v>
      </c>
      <c r="H91" s="5" t="s">
        <v>605</v>
      </c>
      <c r="I91" s="5" t="s">
        <v>605</v>
      </c>
      <c r="J91" s="5" t="s">
        <v>606</v>
      </c>
      <c r="K91" s="6" t="s">
        <v>607</v>
      </c>
      <c r="L91" s="5">
        <v>8307229224</v>
      </c>
      <c r="M91" s="7">
        <v>974082563366</v>
      </c>
      <c r="N91" s="4" t="s">
        <v>676</v>
      </c>
      <c r="O91" s="4" t="s">
        <v>644</v>
      </c>
      <c r="P91" s="4" t="s">
        <v>644</v>
      </c>
      <c r="Q91" s="4" t="s">
        <v>645</v>
      </c>
      <c r="R91" s="4" t="s">
        <v>646</v>
      </c>
      <c r="S91" s="5">
        <v>335501</v>
      </c>
    </row>
    <row r="92" spans="1:19" ht="31.5">
      <c r="A92" s="20">
        <v>91</v>
      </c>
      <c r="B92" s="10" t="s">
        <v>173</v>
      </c>
      <c r="C92" s="23">
        <v>34393</v>
      </c>
      <c r="D92" s="10" t="s">
        <v>360</v>
      </c>
      <c r="E92" s="10" t="s">
        <v>526</v>
      </c>
      <c r="F92" s="11" t="s">
        <v>276</v>
      </c>
      <c r="G92" s="10" t="s">
        <v>269</v>
      </c>
      <c r="H92" s="5" t="s">
        <v>605</v>
      </c>
      <c r="I92" s="5" t="s">
        <v>605</v>
      </c>
      <c r="J92" s="5" t="s">
        <v>606</v>
      </c>
      <c r="K92" s="6" t="s">
        <v>607</v>
      </c>
      <c r="L92" s="5">
        <v>8307229224</v>
      </c>
      <c r="M92" s="7">
        <v>853446715415</v>
      </c>
      <c r="N92" s="4" t="s">
        <v>644</v>
      </c>
      <c r="O92" s="4" t="s">
        <v>644</v>
      </c>
      <c r="P92" s="4" t="s">
        <v>645</v>
      </c>
      <c r="Q92" s="4" t="s">
        <v>645</v>
      </c>
      <c r="R92" s="4" t="s">
        <v>646</v>
      </c>
      <c r="S92" s="5">
        <v>335501</v>
      </c>
    </row>
    <row r="93" spans="1:19" ht="31.5">
      <c r="A93" s="20">
        <v>92</v>
      </c>
      <c r="B93" s="10" t="s">
        <v>174</v>
      </c>
      <c r="C93" s="23">
        <v>35250</v>
      </c>
      <c r="D93" s="10" t="s">
        <v>361</v>
      </c>
      <c r="E93" s="10" t="s">
        <v>263</v>
      </c>
      <c r="F93" s="11" t="s">
        <v>276</v>
      </c>
      <c r="G93" s="10" t="s">
        <v>269</v>
      </c>
      <c r="H93" s="5" t="s">
        <v>605</v>
      </c>
      <c r="I93" s="5" t="s">
        <v>605</v>
      </c>
      <c r="J93" s="5" t="s">
        <v>606</v>
      </c>
      <c r="K93" s="6" t="s">
        <v>607</v>
      </c>
      <c r="L93" s="5">
        <v>8307229224</v>
      </c>
      <c r="M93" s="7">
        <v>700878620085</v>
      </c>
      <c r="N93" s="4" t="s">
        <v>708</v>
      </c>
      <c r="O93" s="4" t="s">
        <v>644</v>
      </c>
      <c r="P93" s="4" t="s">
        <v>644</v>
      </c>
      <c r="Q93" s="4" t="s">
        <v>645</v>
      </c>
      <c r="R93" s="4" t="s">
        <v>646</v>
      </c>
      <c r="S93" s="5">
        <v>335501</v>
      </c>
    </row>
    <row r="94" spans="1:19" ht="15.75">
      <c r="A94" s="20">
        <v>93</v>
      </c>
      <c r="B94" s="10" t="s">
        <v>175</v>
      </c>
      <c r="C94" s="24">
        <v>34617</v>
      </c>
      <c r="D94" s="10" t="s">
        <v>362</v>
      </c>
      <c r="E94" s="10" t="s">
        <v>253</v>
      </c>
      <c r="F94" s="11" t="s">
        <v>276</v>
      </c>
      <c r="G94" s="10" t="s">
        <v>269</v>
      </c>
      <c r="H94" s="5" t="s">
        <v>605</v>
      </c>
      <c r="I94" s="5" t="s">
        <v>605</v>
      </c>
      <c r="J94" s="5" t="s">
        <v>606</v>
      </c>
      <c r="K94" s="6" t="s">
        <v>607</v>
      </c>
      <c r="L94" s="5">
        <v>8307229224</v>
      </c>
      <c r="M94" s="7">
        <v>661241234035</v>
      </c>
      <c r="N94" s="4" t="s">
        <v>721</v>
      </c>
      <c r="O94" s="4" t="s">
        <v>721</v>
      </c>
      <c r="P94" s="4" t="s">
        <v>645</v>
      </c>
      <c r="Q94" s="4" t="s">
        <v>645</v>
      </c>
      <c r="R94" s="4" t="s">
        <v>646</v>
      </c>
      <c r="S94" s="5">
        <v>335502</v>
      </c>
    </row>
    <row r="95" spans="1:19" ht="31.5">
      <c r="A95" s="20">
        <v>94</v>
      </c>
      <c r="B95" s="10" t="s">
        <v>176</v>
      </c>
      <c r="C95" s="23">
        <v>35897</v>
      </c>
      <c r="D95" s="10" t="s">
        <v>363</v>
      </c>
      <c r="E95" s="10" t="s">
        <v>527</v>
      </c>
      <c r="F95" s="11" t="s">
        <v>276</v>
      </c>
      <c r="G95" s="10" t="s">
        <v>269</v>
      </c>
      <c r="H95" s="5" t="s">
        <v>605</v>
      </c>
      <c r="I95" s="5" t="s">
        <v>605</v>
      </c>
      <c r="J95" s="5" t="s">
        <v>606</v>
      </c>
      <c r="K95" s="6" t="s">
        <v>607</v>
      </c>
      <c r="L95" s="5">
        <v>8307229224</v>
      </c>
      <c r="M95" s="7">
        <v>284808504789</v>
      </c>
      <c r="N95" s="4" t="s">
        <v>709</v>
      </c>
      <c r="O95" s="4" t="s">
        <v>710</v>
      </c>
      <c r="P95" s="4" t="s">
        <v>644</v>
      </c>
      <c r="Q95" s="4" t="s">
        <v>645</v>
      </c>
      <c r="R95" s="4" t="s">
        <v>646</v>
      </c>
      <c r="S95" s="5">
        <v>335503</v>
      </c>
    </row>
    <row r="96" spans="1:19" ht="15.75">
      <c r="A96" s="20">
        <v>95</v>
      </c>
      <c r="B96" s="12" t="s">
        <v>177</v>
      </c>
      <c r="C96" s="23">
        <v>35713</v>
      </c>
      <c r="D96" s="12" t="s">
        <v>364</v>
      </c>
      <c r="E96" s="12" t="s">
        <v>528</v>
      </c>
      <c r="F96" s="13" t="s">
        <v>276</v>
      </c>
      <c r="G96" s="10" t="s">
        <v>269</v>
      </c>
      <c r="H96" s="5" t="s">
        <v>605</v>
      </c>
      <c r="I96" s="5" t="s">
        <v>605</v>
      </c>
      <c r="J96" s="5" t="s">
        <v>606</v>
      </c>
      <c r="K96" s="6" t="s">
        <v>607</v>
      </c>
      <c r="L96" s="5">
        <v>8307229224</v>
      </c>
      <c r="M96" s="7">
        <v>209146289395</v>
      </c>
      <c r="N96" s="4" t="s">
        <v>776</v>
      </c>
      <c r="O96" s="4" t="s">
        <v>777</v>
      </c>
      <c r="P96" s="4" t="s">
        <v>644</v>
      </c>
      <c r="Q96" s="4" t="s">
        <v>645</v>
      </c>
      <c r="R96" s="4" t="s">
        <v>646</v>
      </c>
      <c r="S96" s="5">
        <v>335501</v>
      </c>
    </row>
    <row r="97" spans="1:19" ht="31.5">
      <c r="A97" s="20">
        <v>96</v>
      </c>
      <c r="B97" s="10" t="s">
        <v>178</v>
      </c>
      <c r="C97" s="23">
        <v>34887</v>
      </c>
      <c r="D97" s="10" t="s">
        <v>365</v>
      </c>
      <c r="E97" s="10" t="s">
        <v>257</v>
      </c>
      <c r="F97" s="11" t="s">
        <v>276</v>
      </c>
      <c r="G97" s="10" t="s">
        <v>269</v>
      </c>
      <c r="H97" s="5" t="s">
        <v>605</v>
      </c>
      <c r="I97" s="5" t="s">
        <v>605</v>
      </c>
      <c r="J97" s="5" t="s">
        <v>606</v>
      </c>
      <c r="K97" s="6" t="s">
        <v>607</v>
      </c>
      <c r="L97" s="5">
        <v>8307229224</v>
      </c>
      <c r="M97" s="7">
        <v>376850929432</v>
      </c>
      <c r="N97" s="4" t="s">
        <v>661</v>
      </c>
      <c r="O97" s="4" t="s">
        <v>661</v>
      </c>
      <c r="P97" s="4" t="s">
        <v>610</v>
      </c>
      <c r="Q97" s="4" t="s">
        <v>610</v>
      </c>
      <c r="R97" s="4" t="s">
        <v>611</v>
      </c>
      <c r="S97" s="5">
        <v>125112</v>
      </c>
    </row>
    <row r="98" spans="1:19" ht="31.5">
      <c r="A98" s="20">
        <v>97</v>
      </c>
      <c r="B98" s="10" t="s">
        <v>179</v>
      </c>
      <c r="C98" s="23">
        <v>35963</v>
      </c>
      <c r="D98" s="10" t="s">
        <v>366</v>
      </c>
      <c r="E98" s="10" t="s">
        <v>529</v>
      </c>
      <c r="F98" s="11" t="s">
        <v>276</v>
      </c>
      <c r="G98" s="10" t="s">
        <v>269</v>
      </c>
      <c r="H98" s="5" t="s">
        <v>605</v>
      </c>
      <c r="I98" s="5" t="s">
        <v>605</v>
      </c>
      <c r="J98" s="5" t="s">
        <v>606</v>
      </c>
      <c r="K98" s="6" t="s">
        <v>607</v>
      </c>
      <c r="L98" s="5">
        <v>8307229224</v>
      </c>
      <c r="M98" s="7">
        <v>572277009265</v>
      </c>
      <c r="N98" s="4" t="s">
        <v>713</v>
      </c>
      <c r="O98" s="4" t="s">
        <v>714</v>
      </c>
      <c r="P98" s="4" t="s">
        <v>714</v>
      </c>
      <c r="Q98" s="4" t="s">
        <v>645</v>
      </c>
      <c r="R98" s="4" t="s">
        <v>646</v>
      </c>
      <c r="S98" s="5">
        <v>335523</v>
      </c>
    </row>
    <row r="99" spans="1:19" ht="15.75">
      <c r="A99" s="20">
        <v>98</v>
      </c>
      <c r="B99" s="10" t="s">
        <v>180</v>
      </c>
      <c r="C99" s="23">
        <v>35595</v>
      </c>
      <c r="D99" s="10" t="s">
        <v>367</v>
      </c>
      <c r="E99" s="10" t="s">
        <v>530</v>
      </c>
      <c r="F99" s="11" t="s">
        <v>275</v>
      </c>
      <c r="G99" s="10" t="s">
        <v>269</v>
      </c>
      <c r="H99" s="5" t="s">
        <v>605</v>
      </c>
      <c r="I99" s="5" t="s">
        <v>605</v>
      </c>
      <c r="J99" s="5" t="s">
        <v>606</v>
      </c>
      <c r="K99" s="6" t="s">
        <v>607</v>
      </c>
      <c r="L99" s="5">
        <v>8307229224</v>
      </c>
      <c r="M99" s="7">
        <v>211777131007</v>
      </c>
      <c r="N99" s="4" t="s">
        <v>665</v>
      </c>
      <c r="O99" s="4" t="s">
        <v>711</v>
      </c>
      <c r="P99" s="4" t="s">
        <v>712</v>
      </c>
      <c r="Q99" s="4" t="s">
        <v>645</v>
      </c>
      <c r="R99" s="4" t="s">
        <v>646</v>
      </c>
      <c r="S99" s="5">
        <v>335503</v>
      </c>
    </row>
    <row r="100" spans="1:19" ht="15.75">
      <c r="A100" s="20">
        <v>99</v>
      </c>
      <c r="B100" s="12" t="s">
        <v>181</v>
      </c>
      <c r="C100" s="23">
        <v>34090</v>
      </c>
      <c r="D100" s="12" t="s">
        <v>368</v>
      </c>
      <c r="E100" s="12" t="s">
        <v>531</v>
      </c>
      <c r="F100" s="13" t="s">
        <v>275</v>
      </c>
      <c r="G100" s="10" t="s">
        <v>269</v>
      </c>
      <c r="H100" s="5" t="s">
        <v>605</v>
      </c>
      <c r="I100" s="5" t="s">
        <v>605</v>
      </c>
      <c r="J100" s="5" t="s">
        <v>606</v>
      </c>
      <c r="K100" s="6" t="s">
        <v>607</v>
      </c>
      <c r="L100" s="5">
        <v>8307229224</v>
      </c>
      <c r="M100" s="7">
        <v>714999921847</v>
      </c>
      <c r="N100" s="4" t="s">
        <v>635</v>
      </c>
      <c r="O100" s="4" t="s">
        <v>931</v>
      </c>
      <c r="P100" s="4" t="s">
        <v>645</v>
      </c>
      <c r="Q100" s="4" t="s">
        <v>645</v>
      </c>
      <c r="R100" s="4" t="s">
        <v>645</v>
      </c>
      <c r="S100" s="5">
        <v>335526</v>
      </c>
    </row>
    <row r="101" spans="1:19" ht="31.5">
      <c r="A101" s="20">
        <v>100</v>
      </c>
      <c r="B101" s="10" t="s">
        <v>182</v>
      </c>
      <c r="C101" s="23">
        <v>34007</v>
      </c>
      <c r="D101" s="10" t="s">
        <v>333</v>
      </c>
      <c r="E101" s="10" t="s">
        <v>532</v>
      </c>
      <c r="F101" s="11" t="s">
        <v>275</v>
      </c>
      <c r="G101" s="12" t="s">
        <v>269</v>
      </c>
      <c r="H101" s="5" t="s">
        <v>605</v>
      </c>
      <c r="I101" s="5" t="s">
        <v>605</v>
      </c>
      <c r="J101" s="5" t="s">
        <v>606</v>
      </c>
      <c r="K101" s="6" t="s">
        <v>607</v>
      </c>
      <c r="L101" s="5">
        <v>8307229224</v>
      </c>
      <c r="M101" s="7">
        <v>772126642275</v>
      </c>
      <c r="N101" s="4" t="s">
        <v>628</v>
      </c>
      <c r="O101" s="4" t="s">
        <v>628</v>
      </c>
      <c r="P101" s="4" t="s">
        <v>629</v>
      </c>
      <c r="Q101" s="4" t="s">
        <v>616</v>
      </c>
      <c r="R101" s="4" t="s">
        <v>611</v>
      </c>
      <c r="S101" s="5">
        <v>126102</v>
      </c>
    </row>
    <row r="102" spans="1:19" ht="31.5">
      <c r="A102" s="20">
        <v>101</v>
      </c>
      <c r="B102" s="12" t="s">
        <v>183</v>
      </c>
      <c r="C102" s="23">
        <v>35791</v>
      </c>
      <c r="D102" s="12" t="s">
        <v>369</v>
      </c>
      <c r="E102" s="12" t="s">
        <v>533</v>
      </c>
      <c r="F102" s="13" t="s">
        <v>275</v>
      </c>
      <c r="G102" s="10" t="s">
        <v>269</v>
      </c>
      <c r="H102" s="5" t="s">
        <v>605</v>
      </c>
      <c r="I102" s="5" t="s">
        <v>605</v>
      </c>
      <c r="J102" s="5" t="s">
        <v>606</v>
      </c>
      <c r="K102" s="6" t="s">
        <v>607</v>
      </c>
      <c r="L102" s="5">
        <v>8307229224</v>
      </c>
      <c r="M102" s="7">
        <v>526526547177</v>
      </c>
      <c r="N102" s="4" t="s">
        <v>787</v>
      </c>
      <c r="O102" s="4" t="s">
        <v>788</v>
      </c>
      <c r="P102" s="4" t="s">
        <v>788</v>
      </c>
      <c r="Q102" s="4" t="s">
        <v>645</v>
      </c>
      <c r="R102" s="4" t="s">
        <v>646</v>
      </c>
      <c r="S102" s="5">
        <v>335524</v>
      </c>
    </row>
    <row r="103" spans="1:19" ht="15.75">
      <c r="A103" s="20">
        <v>102</v>
      </c>
      <c r="B103" s="12" t="s">
        <v>184</v>
      </c>
      <c r="C103" s="23">
        <v>33418</v>
      </c>
      <c r="D103" s="12" t="s">
        <v>370</v>
      </c>
      <c r="E103" s="12" t="s">
        <v>534</v>
      </c>
      <c r="F103" s="13" t="s">
        <v>276</v>
      </c>
      <c r="G103" s="10" t="s">
        <v>24</v>
      </c>
      <c r="H103" s="5" t="s">
        <v>605</v>
      </c>
      <c r="I103" s="5" t="s">
        <v>605</v>
      </c>
      <c r="J103" s="5" t="s">
        <v>606</v>
      </c>
      <c r="K103" s="6" t="s">
        <v>607</v>
      </c>
      <c r="L103" s="5">
        <v>8307229224</v>
      </c>
      <c r="M103" s="7">
        <v>602584857243</v>
      </c>
      <c r="N103" s="4" t="s">
        <v>652</v>
      </c>
      <c r="O103" s="4" t="s">
        <v>652</v>
      </c>
      <c r="P103" s="4" t="s">
        <v>610</v>
      </c>
      <c r="Q103" s="4" t="s">
        <v>610</v>
      </c>
      <c r="R103" s="4" t="s">
        <v>611</v>
      </c>
      <c r="S103" s="5">
        <v>125047</v>
      </c>
    </row>
    <row r="104" spans="1:19" ht="15.75">
      <c r="A104" s="20">
        <v>103</v>
      </c>
      <c r="B104" s="10" t="s">
        <v>185</v>
      </c>
      <c r="C104" s="23">
        <v>30776</v>
      </c>
      <c r="D104" s="10" t="s">
        <v>371</v>
      </c>
      <c r="E104" s="10" t="s">
        <v>535</v>
      </c>
      <c r="F104" s="11" t="s">
        <v>276</v>
      </c>
      <c r="G104" s="10" t="s">
        <v>269</v>
      </c>
      <c r="H104" s="5" t="s">
        <v>605</v>
      </c>
      <c r="I104" s="5" t="s">
        <v>605</v>
      </c>
      <c r="J104" s="5" t="s">
        <v>606</v>
      </c>
      <c r="K104" s="6" t="s">
        <v>607</v>
      </c>
      <c r="L104" s="5">
        <v>8307229224</v>
      </c>
      <c r="M104" s="7">
        <v>857227910226</v>
      </c>
      <c r="N104" s="4" t="s">
        <v>653</v>
      </c>
      <c r="O104" s="4" t="s">
        <v>609</v>
      </c>
      <c r="P104" s="4" t="s">
        <v>609</v>
      </c>
      <c r="Q104" s="4" t="s">
        <v>610</v>
      </c>
      <c r="R104" s="4" t="s">
        <v>611</v>
      </c>
      <c r="S104" s="5">
        <v>125121</v>
      </c>
    </row>
    <row r="105" spans="1:19" ht="15.75">
      <c r="A105" s="20">
        <v>104</v>
      </c>
      <c r="B105" s="12" t="s">
        <v>186</v>
      </c>
      <c r="C105" s="23">
        <v>29755</v>
      </c>
      <c r="D105" s="12" t="s">
        <v>372</v>
      </c>
      <c r="E105" s="12" t="s">
        <v>536</v>
      </c>
      <c r="F105" s="13" t="s">
        <v>276</v>
      </c>
      <c r="G105" s="10" t="s">
        <v>269</v>
      </c>
      <c r="H105" s="5" t="s">
        <v>605</v>
      </c>
      <c r="I105" s="5" t="s">
        <v>605</v>
      </c>
      <c r="J105" s="5" t="s">
        <v>606</v>
      </c>
      <c r="K105" s="6" t="s">
        <v>607</v>
      </c>
      <c r="L105" s="5">
        <v>8307229224</v>
      </c>
      <c r="M105" s="7">
        <v>0</v>
      </c>
      <c r="N105" s="4" t="s">
        <v>893</v>
      </c>
      <c r="O105" s="4" t="s">
        <v>894</v>
      </c>
      <c r="P105" s="4" t="s">
        <v>858</v>
      </c>
      <c r="Q105" s="4" t="s">
        <v>814</v>
      </c>
      <c r="R105" s="4" t="s">
        <v>814</v>
      </c>
      <c r="S105" s="5">
        <v>110092</v>
      </c>
    </row>
    <row r="106" spans="1:19" ht="31.5">
      <c r="A106" s="20">
        <v>105</v>
      </c>
      <c r="B106" s="10" t="s">
        <v>187</v>
      </c>
      <c r="C106" s="23">
        <v>31751</v>
      </c>
      <c r="D106" s="10" t="s">
        <v>373</v>
      </c>
      <c r="E106" s="10" t="s">
        <v>537</v>
      </c>
      <c r="F106" s="11" t="s">
        <v>276</v>
      </c>
      <c r="G106" s="12" t="s">
        <v>269</v>
      </c>
      <c r="H106" s="5" t="s">
        <v>605</v>
      </c>
      <c r="I106" s="5" t="s">
        <v>605</v>
      </c>
      <c r="J106" s="5" t="s">
        <v>606</v>
      </c>
      <c r="K106" s="6" t="s">
        <v>607</v>
      </c>
      <c r="L106" s="5">
        <v>8307229224</v>
      </c>
      <c r="M106" s="7">
        <v>613779193824</v>
      </c>
      <c r="N106" s="4" t="s">
        <v>677</v>
      </c>
      <c r="O106" s="4" t="s">
        <v>678</v>
      </c>
      <c r="P106" s="4" t="s">
        <v>679</v>
      </c>
      <c r="Q106" s="4" t="s">
        <v>679</v>
      </c>
      <c r="R106" s="4" t="s">
        <v>624</v>
      </c>
      <c r="S106" s="5">
        <v>843124</v>
      </c>
    </row>
    <row r="107" spans="1:19" ht="15.75">
      <c r="A107" s="20">
        <v>106</v>
      </c>
      <c r="B107" s="10" t="s">
        <v>188</v>
      </c>
      <c r="C107" s="23">
        <v>35256</v>
      </c>
      <c r="D107" s="10" t="s">
        <v>374</v>
      </c>
      <c r="E107" s="10" t="s">
        <v>239</v>
      </c>
      <c r="F107" s="11" t="s">
        <v>276</v>
      </c>
      <c r="G107" s="15" t="s">
        <v>270</v>
      </c>
      <c r="H107" s="5" t="s">
        <v>605</v>
      </c>
      <c r="I107" s="5" t="s">
        <v>605</v>
      </c>
      <c r="J107" s="5" t="s">
        <v>606</v>
      </c>
      <c r="K107" s="6" t="s">
        <v>607</v>
      </c>
      <c r="L107" s="5">
        <v>8307229224</v>
      </c>
      <c r="M107" s="7">
        <v>226707399523</v>
      </c>
      <c r="N107" s="4" t="s">
        <v>619</v>
      </c>
      <c r="O107" s="4" t="s">
        <v>620</v>
      </c>
      <c r="P107" s="4" t="s">
        <v>620</v>
      </c>
      <c r="Q107" s="4" t="s">
        <v>616</v>
      </c>
      <c r="R107" s="4" t="s">
        <v>611</v>
      </c>
      <c r="S107" s="5">
        <v>126115</v>
      </c>
    </row>
    <row r="108" spans="1:19" ht="15.75">
      <c r="A108" s="20">
        <v>107</v>
      </c>
      <c r="B108" s="10" t="s">
        <v>188</v>
      </c>
      <c r="C108" s="23">
        <v>34442</v>
      </c>
      <c r="D108" s="10" t="s">
        <v>375</v>
      </c>
      <c r="E108" s="10" t="s">
        <v>521</v>
      </c>
      <c r="F108" s="11" t="s">
        <v>276</v>
      </c>
      <c r="G108" s="10" t="s">
        <v>24</v>
      </c>
      <c r="H108" s="5" t="s">
        <v>605</v>
      </c>
      <c r="I108" s="5" t="s">
        <v>605</v>
      </c>
      <c r="J108" s="5" t="s">
        <v>606</v>
      </c>
      <c r="K108" s="6" t="s">
        <v>607</v>
      </c>
      <c r="L108" s="5">
        <v>8307229224</v>
      </c>
      <c r="M108" s="7">
        <v>833712991533</v>
      </c>
      <c r="N108" s="4" t="s">
        <v>650</v>
      </c>
      <c r="O108" s="4" t="s">
        <v>651</v>
      </c>
      <c r="P108" s="4" t="s">
        <v>610</v>
      </c>
      <c r="Q108" s="4" t="s">
        <v>610</v>
      </c>
      <c r="R108" s="4" t="s">
        <v>611</v>
      </c>
      <c r="S108" s="5">
        <v>125044</v>
      </c>
    </row>
    <row r="109" spans="1:19" ht="15.75">
      <c r="A109" s="20">
        <v>108</v>
      </c>
      <c r="B109" s="12" t="s">
        <v>189</v>
      </c>
      <c r="C109" s="23">
        <v>35463</v>
      </c>
      <c r="D109" s="12" t="s">
        <v>376</v>
      </c>
      <c r="E109" s="12" t="s">
        <v>538</v>
      </c>
      <c r="F109" s="13" t="s">
        <v>275</v>
      </c>
      <c r="G109" s="10" t="s">
        <v>269</v>
      </c>
      <c r="H109" s="5" t="s">
        <v>605</v>
      </c>
      <c r="I109" s="5" t="s">
        <v>605</v>
      </c>
      <c r="J109" s="5" t="s">
        <v>606</v>
      </c>
      <c r="K109" s="6" t="s">
        <v>607</v>
      </c>
      <c r="L109" s="5">
        <v>8307229224</v>
      </c>
      <c r="M109" s="7">
        <v>904771449413</v>
      </c>
      <c r="N109" s="4" t="s">
        <v>784</v>
      </c>
      <c r="O109" s="4" t="s">
        <v>785</v>
      </c>
      <c r="P109" s="4" t="s">
        <v>786</v>
      </c>
      <c r="Q109" s="4" t="s">
        <v>783</v>
      </c>
      <c r="R109" s="4" t="s">
        <v>646</v>
      </c>
      <c r="S109" s="5">
        <v>335062</v>
      </c>
    </row>
    <row r="110" spans="1:19" ht="31.5">
      <c r="A110" s="20">
        <v>109</v>
      </c>
      <c r="B110" s="12" t="s">
        <v>190</v>
      </c>
      <c r="C110" s="23">
        <v>35711</v>
      </c>
      <c r="D110" s="12" t="s">
        <v>377</v>
      </c>
      <c r="E110" s="12" t="s">
        <v>479</v>
      </c>
      <c r="F110" s="13" t="s">
        <v>275</v>
      </c>
      <c r="G110" s="10" t="s">
        <v>269</v>
      </c>
      <c r="H110" s="5" t="s">
        <v>605</v>
      </c>
      <c r="I110" s="5" t="s">
        <v>605</v>
      </c>
      <c r="J110" s="5" t="s">
        <v>606</v>
      </c>
      <c r="K110" s="6" t="s">
        <v>607</v>
      </c>
      <c r="L110" s="5">
        <v>8307229224</v>
      </c>
      <c r="M110" s="7">
        <v>373370962155</v>
      </c>
      <c r="N110" s="4" t="s">
        <v>664</v>
      </c>
      <c r="O110" s="4" t="s">
        <v>900</v>
      </c>
      <c r="P110" s="4" t="s">
        <v>900</v>
      </c>
      <c r="Q110" s="4" t="s">
        <v>899</v>
      </c>
      <c r="R110" s="4" t="s">
        <v>624</v>
      </c>
      <c r="S110" s="5">
        <v>848134</v>
      </c>
    </row>
    <row r="111" spans="1:19" ht="31.5">
      <c r="A111" s="20">
        <v>110</v>
      </c>
      <c r="B111" s="12" t="s">
        <v>191</v>
      </c>
      <c r="C111" s="23">
        <v>34946</v>
      </c>
      <c r="D111" s="12" t="s">
        <v>378</v>
      </c>
      <c r="E111" s="12" t="s">
        <v>539</v>
      </c>
      <c r="F111" s="13" t="s">
        <v>276</v>
      </c>
      <c r="G111" s="10" t="s">
        <v>269</v>
      </c>
      <c r="H111" s="5" t="s">
        <v>605</v>
      </c>
      <c r="I111" s="5" t="s">
        <v>605</v>
      </c>
      <c r="J111" s="5" t="s">
        <v>606</v>
      </c>
      <c r="K111" s="6" t="s">
        <v>607</v>
      </c>
      <c r="L111" s="5">
        <v>8307229224</v>
      </c>
      <c r="M111" s="7">
        <v>348524615266</v>
      </c>
      <c r="N111" s="4" t="s">
        <v>642</v>
      </c>
      <c r="O111" s="4" t="s">
        <v>780</v>
      </c>
      <c r="P111" s="4" t="s">
        <v>752</v>
      </c>
      <c r="Q111" s="4" t="s">
        <v>640</v>
      </c>
      <c r="R111" s="4" t="s">
        <v>611</v>
      </c>
      <c r="S111" s="5">
        <v>125102</v>
      </c>
    </row>
    <row r="112" spans="1:19" ht="15.75">
      <c r="A112" s="20">
        <v>111</v>
      </c>
      <c r="B112" s="12" t="s">
        <v>192</v>
      </c>
      <c r="C112" s="23">
        <v>34521</v>
      </c>
      <c r="D112" s="12" t="s">
        <v>379</v>
      </c>
      <c r="E112" s="12" t="s">
        <v>462</v>
      </c>
      <c r="F112" s="13" t="s">
        <v>275</v>
      </c>
      <c r="G112" s="10" t="s">
        <v>269</v>
      </c>
      <c r="H112" s="5" t="s">
        <v>605</v>
      </c>
      <c r="I112" s="5" t="s">
        <v>605</v>
      </c>
      <c r="J112" s="5" t="s">
        <v>606</v>
      </c>
      <c r="K112" s="6" t="s">
        <v>607</v>
      </c>
      <c r="L112" s="5">
        <v>8307229224</v>
      </c>
      <c r="M112" s="7">
        <v>952837981418</v>
      </c>
      <c r="N112" s="4" t="s">
        <v>872</v>
      </c>
      <c r="O112" s="4" t="s">
        <v>872</v>
      </c>
      <c r="P112" s="4" t="s">
        <v>873</v>
      </c>
      <c r="Q112" s="4" t="s">
        <v>874</v>
      </c>
      <c r="R112" s="4" t="s">
        <v>624</v>
      </c>
      <c r="S112" s="5">
        <v>843313</v>
      </c>
    </row>
    <row r="113" spans="1:19" ht="31.5">
      <c r="A113" s="20">
        <v>112</v>
      </c>
      <c r="B113" s="10" t="s">
        <v>193</v>
      </c>
      <c r="C113" s="23">
        <v>34947</v>
      </c>
      <c r="D113" s="10" t="s">
        <v>380</v>
      </c>
      <c r="E113" s="10" t="s">
        <v>540</v>
      </c>
      <c r="F113" s="11" t="s">
        <v>275</v>
      </c>
      <c r="G113" s="12" t="s">
        <v>269</v>
      </c>
      <c r="H113" s="5" t="s">
        <v>605</v>
      </c>
      <c r="I113" s="5" t="s">
        <v>605</v>
      </c>
      <c r="J113" s="5" t="s">
        <v>606</v>
      </c>
      <c r="K113" s="6" t="s">
        <v>607</v>
      </c>
      <c r="L113" s="5">
        <v>8307229224</v>
      </c>
      <c r="M113" s="7">
        <v>200774783360</v>
      </c>
      <c r="N113" s="4" t="s">
        <v>669</v>
      </c>
      <c r="O113" s="4" t="s">
        <v>670</v>
      </c>
      <c r="P113" s="4" t="s">
        <v>671</v>
      </c>
      <c r="Q113" s="4" t="s">
        <v>671</v>
      </c>
      <c r="R113" s="4" t="s">
        <v>672</v>
      </c>
      <c r="S113" s="5">
        <v>273212</v>
      </c>
    </row>
    <row r="114" spans="1:19" ht="15.75">
      <c r="A114" s="20">
        <v>113</v>
      </c>
      <c r="B114" s="12" t="s">
        <v>194</v>
      </c>
      <c r="C114" s="23">
        <v>35833</v>
      </c>
      <c r="D114" s="12" t="s">
        <v>381</v>
      </c>
      <c r="E114" s="12" t="s">
        <v>527</v>
      </c>
      <c r="F114" s="13" t="s">
        <v>276</v>
      </c>
      <c r="G114" s="10" t="s">
        <v>269</v>
      </c>
      <c r="H114" s="5" t="s">
        <v>605</v>
      </c>
      <c r="I114" s="5" t="s">
        <v>605</v>
      </c>
      <c r="J114" s="5" t="s">
        <v>606</v>
      </c>
      <c r="K114" s="6" t="s">
        <v>607</v>
      </c>
      <c r="L114" s="5">
        <v>8307229224</v>
      </c>
      <c r="M114" s="7">
        <v>524784484230</v>
      </c>
      <c r="N114" s="4" t="s">
        <v>722</v>
      </c>
      <c r="O114" s="4" t="s">
        <v>901</v>
      </c>
      <c r="P114" s="4" t="s">
        <v>645</v>
      </c>
      <c r="Q114" s="4" t="s">
        <v>645</v>
      </c>
      <c r="R114" s="4" t="s">
        <v>646</v>
      </c>
      <c r="S114" s="5">
        <v>335504</v>
      </c>
    </row>
    <row r="115" spans="1:19" ht="31.5">
      <c r="A115" s="20">
        <v>114</v>
      </c>
      <c r="B115" s="12" t="s">
        <v>195</v>
      </c>
      <c r="C115" s="23">
        <v>34403</v>
      </c>
      <c r="D115" s="12" t="s">
        <v>382</v>
      </c>
      <c r="E115" s="12" t="s">
        <v>541</v>
      </c>
      <c r="F115" s="13" t="s">
        <v>276</v>
      </c>
      <c r="G115" s="10" t="s">
        <v>24</v>
      </c>
      <c r="H115" s="5" t="s">
        <v>605</v>
      </c>
      <c r="I115" s="5" t="s">
        <v>605</v>
      </c>
      <c r="J115" s="5" t="s">
        <v>606</v>
      </c>
      <c r="K115" s="6" t="s">
        <v>607</v>
      </c>
      <c r="L115" s="5">
        <v>8307229224</v>
      </c>
      <c r="M115" s="7">
        <v>902197556822</v>
      </c>
      <c r="N115" s="4" t="s">
        <v>758</v>
      </c>
      <c r="O115" s="4" t="s">
        <v>758</v>
      </c>
      <c r="P115" s="4" t="s">
        <v>609</v>
      </c>
      <c r="Q115" s="4" t="s">
        <v>610</v>
      </c>
      <c r="R115" s="4" t="s">
        <v>611</v>
      </c>
      <c r="S115" s="5">
        <v>125112</v>
      </c>
    </row>
    <row r="116" spans="1:19" ht="15.75">
      <c r="A116" s="20">
        <v>115</v>
      </c>
      <c r="B116" s="10" t="s">
        <v>196</v>
      </c>
      <c r="C116" s="23">
        <v>33892</v>
      </c>
      <c r="D116" s="10" t="s">
        <v>344</v>
      </c>
      <c r="E116" s="10" t="s">
        <v>542</v>
      </c>
      <c r="F116" s="11" t="s">
        <v>276</v>
      </c>
      <c r="G116" s="10" t="s">
        <v>269</v>
      </c>
      <c r="H116" s="5" t="s">
        <v>605</v>
      </c>
      <c r="I116" s="5" t="s">
        <v>605</v>
      </c>
      <c r="J116" s="5" t="s">
        <v>606</v>
      </c>
      <c r="K116" s="6" t="s">
        <v>607</v>
      </c>
      <c r="L116" s="5">
        <v>8307229224</v>
      </c>
      <c r="M116" s="7">
        <v>408563923298</v>
      </c>
      <c r="N116" s="4" t="s">
        <v>608</v>
      </c>
      <c r="O116" s="4" t="s">
        <v>609</v>
      </c>
      <c r="P116" s="4" t="s">
        <v>609</v>
      </c>
      <c r="Q116" s="4" t="s">
        <v>610</v>
      </c>
      <c r="R116" s="4" t="s">
        <v>611</v>
      </c>
      <c r="S116" s="5">
        <v>125121</v>
      </c>
    </row>
    <row r="117" spans="1:19" ht="15.75">
      <c r="A117" s="20">
        <v>116</v>
      </c>
      <c r="B117" s="12" t="s">
        <v>197</v>
      </c>
      <c r="C117" s="23">
        <v>34020</v>
      </c>
      <c r="D117" s="12" t="s">
        <v>383</v>
      </c>
      <c r="E117" s="12" t="s">
        <v>502</v>
      </c>
      <c r="F117" s="13" t="s">
        <v>276</v>
      </c>
      <c r="G117" s="10" t="s">
        <v>271</v>
      </c>
      <c r="H117" s="5" t="s">
        <v>605</v>
      </c>
      <c r="I117" s="5" t="s">
        <v>605</v>
      </c>
      <c r="J117" s="5" t="s">
        <v>606</v>
      </c>
      <c r="K117" s="6" t="s">
        <v>607</v>
      </c>
      <c r="L117" s="5">
        <v>8307229224</v>
      </c>
      <c r="M117" s="7">
        <v>215982163589</v>
      </c>
      <c r="N117" s="4" t="s">
        <v>871</v>
      </c>
      <c r="O117" s="4" t="s">
        <v>871</v>
      </c>
      <c r="P117" s="4" t="s">
        <v>610</v>
      </c>
      <c r="Q117" s="4" t="s">
        <v>610</v>
      </c>
      <c r="R117" s="4" t="s">
        <v>611</v>
      </c>
      <c r="S117" s="5">
        <v>125001</v>
      </c>
    </row>
    <row r="118" spans="1:19" ht="15.75">
      <c r="A118" s="20">
        <v>117</v>
      </c>
      <c r="B118" s="12" t="s">
        <v>198</v>
      </c>
      <c r="C118" s="23">
        <v>34685</v>
      </c>
      <c r="D118" s="12" t="s">
        <v>384</v>
      </c>
      <c r="E118" s="12" t="s">
        <v>543</v>
      </c>
      <c r="F118" s="13" t="s">
        <v>276</v>
      </c>
      <c r="G118" s="10" t="s">
        <v>269</v>
      </c>
      <c r="H118" s="5" t="s">
        <v>605</v>
      </c>
      <c r="I118" s="5" t="s">
        <v>605</v>
      </c>
      <c r="J118" s="5" t="s">
        <v>606</v>
      </c>
      <c r="K118" s="6" t="s">
        <v>607</v>
      </c>
      <c r="L118" s="5">
        <v>8307229224</v>
      </c>
      <c r="M118" s="7">
        <v>488141647124</v>
      </c>
      <c r="N118" s="4" t="s">
        <v>732</v>
      </c>
      <c r="O118" s="4" t="s">
        <v>638</v>
      </c>
      <c r="P118" s="4" t="s">
        <v>638</v>
      </c>
      <c r="Q118" s="4" t="s">
        <v>610</v>
      </c>
      <c r="R118" s="4" t="s">
        <v>611</v>
      </c>
      <c r="S118" s="5">
        <v>125033</v>
      </c>
    </row>
    <row r="119" spans="1:19" ht="31.5">
      <c r="A119" s="20">
        <v>118</v>
      </c>
      <c r="B119" s="10" t="s">
        <v>199</v>
      </c>
      <c r="C119" s="23">
        <v>32666</v>
      </c>
      <c r="D119" s="10" t="s">
        <v>385</v>
      </c>
      <c r="E119" s="10" t="s">
        <v>544</v>
      </c>
      <c r="F119" s="11" t="s">
        <v>276</v>
      </c>
      <c r="G119" s="14" t="s">
        <v>269</v>
      </c>
      <c r="H119" s="5" t="s">
        <v>605</v>
      </c>
      <c r="I119" s="5" t="s">
        <v>605</v>
      </c>
      <c r="J119" s="5" t="s">
        <v>606</v>
      </c>
      <c r="K119" s="6" t="s">
        <v>607</v>
      </c>
      <c r="L119" s="5">
        <v>8307229224</v>
      </c>
      <c r="M119" s="7">
        <v>763773661077</v>
      </c>
      <c r="N119" s="4" t="s">
        <v>660</v>
      </c>
      <c r="O119" s="4" t="s">
        <v>660</v>
      </c>
      <c r="P119" s="4" t="s">
        <v>640</v>
      </c>
      <c r="Q119" s="4" t="s">
        <v>640</v>
      </c>
      <c r="R119" s="4" t="s">
        <v>611</v>
      </c>
      <c r="S119" s="5">
        <v>125110</v>
      </c>
    </row>
    <row r="120" spans="1:19" ht="31.5">
      <c r="A120" s="20">
        <v>119</v>
      </c>
      <c r="B120" s="12" t="s">
        <v>200</v>
      </c>
      <c r="C120" s="23">
        <v>31467</v>
      </c>
      <c r="D120" s="12" t="s">
        <v>386</v>
      </c>
      <c r="E120" s="12" t="s">
        <v>545</v>
      </c>
      <c r="F120" s="13" t="s">
        <v>276</v>
      </c>
      <c r="G120" s="10" t="s">
        <v>269</v>
      </c>
      <c r="H120" s="5" t="s">
        <v>605</v>
      </c>
      <c r="I120" s="5" t="s">
        <v>605</v>
      </c>
      <c r="J120" s="5" t="s">
        <v>606</v>
      </c>
      <c r="K120" s="6" t="s">
        <v>607</v>
      </c>
      <c r="L120" s="5">
        <v>8307229224</v>
      </c>
      <c r="M120" s="7">
        <v>699224113512</v>
      </c>
      <c r="N120" s="4" t="s">
        <v>761</v>
      </c>
      <c r="O120" s="4" t="s">
        <v>762</v>
      </c>
      <c r="P120" s="4" t="s">
        <v>763</v>
      </c>
      <c r="Q120" s="4" t="s">
        <v>764</v>
      </c>
      <c r="R120" s="4" t="s">
        <v>672</v>
      </c>
      <c r="S120" s="5">
        <v>208007</v>
      </c>
    </row>
    <row r="121" spans="1:19" ht="15.75">
      <c r="A121" s="20">
        <v>120</v>
      </c>
      <c r="B121" s="10" t="s">
        <v>201</v>
      </c>
      <c r="C121" s="23">
        <v>35021</v>
      </c>
      <c r="D121" s="10" t="s">
        <v>387</v>
      </c>
      <c r="E121" s="10" t="s">
        <v>546</v>
      </c>
      <c r="F121" s="11" t="s">
        <v>275</v>
      </c>
      <c r="G121" s="10" t="s">
        <v>269</v>
      </c>
      <c r="H121" s="5" t="s">
        <v>605</v>
      </c>
      <c r="I121" s="5" t="s">
        <v>605</v>
      </c>
      <c r="J121" s="5" t="s">
        <v>606</v>
      </c>
      <c r="K121" s="6" t="s">
        <v>607</v>
      </c>
      <c r="L121" s="5">
        <v>8307229224</v>
      </c>
      <c r="M121" s="7">
        <v>327801974223</v>
      </c>
      <c r="N121" s="4" t="s">
        <v>644</v>
      </c>
      <c r="O121" s="4" t="s">
        <v>644</v>
      </c>
      <c r="P121" s="4" t="s">
        <v>645</v>
      </c>
      <c r="Q121" s="4" t="s">
        <v>645</v>
      </c>
      <c r="R121" s="4" t="s">
        <v>646</v>
      </c>
      <c r="S121" s="5">
        <v>335501</v>
      </c>
    </row>
    <row r="122" spans="1:19" ht="31.5">
      <c r="A122" s="20">
        <v>121</v>
      </c>
      <c r="B122" s="12" t="s">
        <v>202</v>
      </c>
      <c r="C122" s="23">
        <v>35814</v>
      </c>
      <c r="D122" s="12" t="s">
        <v>388</v>
      </c>
      <c r="E122" s="12" t="s">
        <v>547</v>
      </c>
      <c r="F122" s="13" t="s">
        <v>275</v>
      </c>
      <c r="G122" s="10" t="s">
        <v>269</v>
      </c>
      <c r="H122" s="5" t="s">
        <v>605</v>
      </c>
      <c r="I122" s="5" t="s">
        <v>605</v>
      </c>
      <c r="J122" s="5" t="s">
        <v>606</v>
      </c>
      <c r="K122" s="6" t="s">
        <v>607</v>
      </c>
      <c r="L122" s="5">
        <v>8307229224</v>
      </c>
      <c r="M122" s="7">
        <v>419130555266</v>
      </c>
      <c r="N122" s="4" t="s">
        <v>656</v>
      </c>
      <c r="O122" s="4" t="s">
        <v>827</v>
      </c>
      <c r="P122" s="4" t="s">
        <v>827</v>
      </c>
      <c r="Q122" s="4" t="s">
        <v>783</v>
      </c>
      <c r="R122" s="4" t="s">
        <v>646</v>
      </c>
      <c r="S122" s="5">
        <v>335804</v>
      </c>
    </row>
    <row r="123" spans="1:19" ht="31.5">
      <c r="A123" s="20">
        <v>122</v>
      </c>
      <c r="B123" s="12" t="s">
        <v>203</v>
      </c>
      <c r="C123" s="23">
        <v>34055</v>
      </c>
      <c r="D123" s="12" t="s">
        <v>389</v>
      </c>
      <c r="E123" s="12" t="s">
        <v>548</v>
      </c>
      <c r="F123" s="13" t="s">
        <v>276</v>
      </c>
      <c r="G123" s="10" t="s">
        <v>269</v>
      </c>
      <c r="H123" s="5" t="s">
        <v>605</v>
      </c>
      <c r="I123" s="5" t="s">
        <v>605</v>
      </c>
      <c r="J123" s="5" t="s">
        <v>606</v>
      </c>
      <c r="K123" s="6" t="s">
        <v>607</v>
      </c>
      <c r="L123" s="5">
        <v>8307229224</v>
      </c>
      <c r="M123" s="7">
        <v>874932038187</v>
      </c>
      <c r="N123" s="4" t="s">
        <v>810</v>
      </c>
      <c r="O123" s="4" t="s">
        <v>811</v>
      </c>
      <c r="P123" s="4" t="s">
        <v>812</v>
      </c>
      <c r="Q123" s="4" t="s">
        <v>813</v>
      </c>
      <c r="R123" s="4" t="s">
        <v>814</v>
      </c>
      <c r="S123" s="5">
        <v>110044</v>
      </c>
    </row>
    <row r="124" spans="1:19" ht="31.5">
      <c r="A124" s="20">
        <v>123</v>
      </c>
      <c r="B124" s="10" t="s">
        <v>204</v>
      </c>
      <c r="C124" s="23">
        <v>33598</v>
      </c>
      <c r="D124" s="10" t="s">
        <v>390</v>
      </c>
      <c r="E124" s="10" t="s">
        <v>549</v>
      </c>
      <c r="F124" s="11" t="s">
        <v>275</v>
      </c>
      <c r="G124" s="10" t="s">
        <v>269</v>
      </c>
      <c r="H124" s="5" t="s">
        <v>605</v>
      </c>
      <c r="I124" s="5" t="s">
        <v>605</v>
      </c>
      <c r="J124" s="5" t="s">
        <v>606</v>
      </c>
      <c r="K124" s="6" t="s">
        <v>607</v>
      </c>
      <c r="L124" s="5">
        <v>8307229224</v>
      </c>
      <c r="M124" s="7">
        <v>935896672841</v>
      </c>
      <c r="N124" s="4" t="s">
        <v>694</v>
      </c>
      <c r="O124" s="4" t="s">
        <v>695</v>
      </c>
      <c r="P124" s="4" t="s">
        <v>696</v>
      </c>
      <c r="Q124" s="4" t="s">
        <v>697</v>
      </c>
      <c r="R124" s="4" t="s">
        <v>624</v>
      </c>
      <c r="S124" s="5">
        <v>845455</v>
      </c>
    </row>
    <row r="125" spans="1:19" ht="31.5">
      <c r="A125" s="20">
        <v>124</v>
      </c>
      <c r="B125" s="12" t="s">
        <v>205</v>
      </c>
      <c r="C125" s="23">
        <v>34007</v>
      </c>
      <c r="D125" s="12" t="s">
        <v>360</v>
      </c>
      <c r="E125" s="12" t="s">
        <v>550</v>
      </c>
      <c r="F125" s="13" t="s">
        <v>275</v>
      </c>
      <c r="G125" s="10" t="s">
        <v>269</v>
      </c>
      <c r="H125" s="5" t="s">
        <v>605</v>
      </c>
      <c r="I125" s="5" t="s">
        <v>605</v>
      </c>
      <c r="J125" s="5" t="s">
        <v>606</v>
      </c>
      <c r="K125" s="6" t="s">
        <v>607</v>
      </c>
      <c r="L125" s="5">
        <v>8307229224</v>
      </c>
      <c r="M125" s="7">
        <v>597351631741</v>
      </c>
      <c r="N125" s="4" t="s">
        <v>875</v>
      </c>
      <c r="O125" s="4" t="s">
        <v>876</v>
      </c>
      <c r="P125" s="4" t="s">
        <v>806</v>
      </c>
      <c r="Q125" s="4" t="s">
        <v>610</v>
      </c>
      <c r="R125" s="4" t="s">
        <v>611</v>
      </c>
      <c r="S125" s="5">
        <v>125001</v>
      </c>
    </row>
    <row r="126" spans="1:19" ht="15.75">
      <c r="A126" s="20">
        <v>125</v>
      </c>
      <c r="B126" s="12" t="s">
        <v>206</v>
      </c>
      <c r="C126" s="23">
        <v>35234</v>
      </c>
      <c r="D126" s="12" t="s">
        <v>113</v>
      </c>
      <c r="E126" s="12" t="s">
        <v>551</v>
      </c>
      <c r="F126" s="13" t="s">
        <v>276</v>
      </c>
      <c r="G126" s="10" t="s">
        <v>269</v>
      </c>
      <c r="H126" s="5" t="s">
        <v>605</v>
      </c>
      <c r="I126" s="5" t="s">
        <v>605</v>
      </c>
      <c r="J126" s="5" t="s">
        <v>606</v>
      </c>
      <c r="K126" s="6" t="s">
        <v>607</v>
      </c>
      <c r="L126" s="5">
        <v>8307229224</v>
      </c>
      <c r="M126" s="7">
        <v>469424507094</v>
      </c>
      <c r="N126" s="4" t="s">
        <v>895</v>
      </c>
      <c r="O126" s="4" t="s">
        <v>884</v>
      </c>
      <c r="P126" s="4" t="s">
        <v>892</v>
      </c>
      <c r="Q126" s="4" t="s">
        <v>814</v>
      </c>
      <c r="R126" s="4" t="s">
        <v>814</v>
      </c>
      <c r="S126" s="5">
        <v>110086</v>
      </c>
    </row>
    <row r="127" spans="1:19" ht="31.5">
      <c r="A127" s="20">
        <v>126</v>
      </c>
      <c r="B127" s="12" t="s">
        <v>207</v>
      </c>
      <c r="C127" s="23">
        <v>34840</v>
      </c>
      <c r="D127" s="12" t="s">
        <v>391</v>
      </c>
      <c r="E127" s="12" t="s">
        <v>723</v>
      </c>
      <c r="F127" s="13" t="s">
        <v>275</v>
      </c>
      <c r="G127" s="10" t="s">
        <v>269</v>
      </c>
      <c r="H127" s="5" t="s">
        <v>605</v>
      </c>
      <c r="I127" s="5" t="s">
        <v>605</v>
      </c>
      <c r="J127" s="5" t="s">
        <v>606</v>
      </c>
      <c r="K127" s="6" t="s">
        <v>607</v>
      </c>
      <c r="L127" s="5">
        <v>8307229224</v>
      </c>
      <c r="M127" s="7">
        <v>351462701976</v>
      </c>
      <c r="N127" s="4" t="s">
        <v>643</v>
      </c>
      <c r="O127" s="4" t="s">
        <v>724</v>
      </c>
      <c r="P127" s="4" t="s">
        <v>725</v>
      </c>
      <c r="Q127" s="4" t="s">
        <v>681</v>
      </c>
      <c r="R127" s="4" t="s">
        <v>624</v>
      </c>
      <c r="S127" s="5">
        <v>845302</v>
      </c>
    </row>
    <row r="128" spans="1:19" ht="15.75">
      <c r="A128" s="20">
        <v>127</v>
      </c>
      <c r="B128" s="12" t="s">
        <v>208</v>
      </c>
      <c r="C128" s="23">
        <v>35470</v>
      </c>
      <c r="D128" s="12" t="s">
        <v>392</v>
      </c>
      <c r="E128" s="12" t="s">
        <v>552</v>
      </c>
      <c r="F128" s="13" t="s">
        <v>276</v>
      </c>
      <c r="G128" s="10" t="s">
        <v>269</v>
      </c>
      <c r="H128" s="5" t="s">
        <v>605</v>
      </c>
      <c r="I128" s="5" t="s">
        <v>605</v>
      </c>
      <c r="J128" s="5" t="s">
        <v>606</v>
      </c>
      <c r="K128" s="6" t="s">
        <v>607</v>
      </c>
      <c r="L128" s="5">
        <v>8307229224</v>
      </c>
      <c r="M128" s="7">
        <v>864474991946</v>
      </c>
      <c r="N128" s="4" t="s">
        <v>738</v>
      </c>
      <c r="O128" s="4" t="s">
        <v>739</v>
      </c>
      <c r="P128" s="4" t="s">
        <v>739</v>
      </c>
      <c r="Q128" s="4" t="s">
        <v>739</v>
      </c>
      <c r="R128" s="4" t="s">
        <v>611</v>
      </c>
      <c r="S128" s="5">
        <v>132001</v>
      </c>
    </row>
    <row r="129" spans="1:19" ht="15.75">
      <c r="A129" s="20">
        <v>128</v>
      </c>
      <c r="B129" s="12" t="s">
        <v>209</v>
      </c>
      <c r="C129" s="23">
        <v>35743</v>
      </c>
      <c r="D129" s="12" t="s">
        <v>393</v>
      </c>
      <c r="E129" s="12" t="s">
        <v>553</v>
      </c>
      <c r="F129" s="13" t="s">
        <v>276</v>
      </c>
      <c r="G129" s="10" t="s">
        <v>269</v>
      </c>
      <c r="H129" s="5" t="s">
        <v>605</v>
      </c>
      <c r="I129" s="5" t="s">
        <v>605</v>
      </c>
      <c r="J129" s="5" t="s">
        <v>606</v>
      </c>
      <c r="K129" s="6" t="s">
        <v>607</v>
      </c>
      <c r="L129" s="5">
        <v>8307229224</v>
      </c>
      <c r="M129" s="7">
        <v>488083563515</v>
      </c>
      <c r="N129" s="4" t="s">
        <v>713</v>
      </c>
      <c r="O129" s="4" t="s">
        <v>779</v>
      </c>
      <c r="P129" s="4" t="s">
        <v>779</v>
      </c>
      <c r="Q129" s="4" t="s">
        <v>645</v>
      </c>
      <c r="R129" s="4" t="s">
        <v>646</v>
      </c>
      <c r="S129" s="5">
        <v>335063</v>
      </c>
    </row>
    <row r="130" spans="1:19" ht="31.5">
      <c r="A130" s="20">
        <v>129</v>
      </c>
      <c r="B130" s="12" t="s">
        <v>209</v>
      </c>
      <c r="C130" s="23">
        <v>35527</v>
      </c>
      <c r="D130" s="12" t="s">
        <v>394</v>
      </c>
      <c r="E130" s="12" t="s">
        <v>504</v>
      </c>
      <c r="F130" s="13" t="s">
        <v>276</v>
      </c>
      <c r="G130" s="10" t="s">
        <v>271</v>
      </c>
      <c r="H130" s="5" t="s">
        <v>605</v>
      </c>
      <c r="I130" s="5" t="s">
        <v>605</v>
      </c>
      <c r="J130" s="5" t="s">
        <v>606</v>
      </c>
      <c r="K130" s="6" t="s">
        <v>607</v>
      </c>
      <c r="L130" s="5">
        <v>8307229224</v>
      </c>
      <c r="M130" s="7">
        <v>799625697382</v>
      </c>
      <c r="N130" s="4" t="s">
        <v>852</v>
      </c>
      <c r="O130" s="4" t="s">
        <v>853</v>
      </c>
      <c r="P130" s="4" t="s">
        <v>854</v>
      </c>
      <c r="Q130" s="4" t="s">
        <v>627</v>
      </c>
      <c r="R130" s="4" t="s">
        <v>611</v>
      </c>
      <c r="S130" s="5">
        <v>127310</v>
      </c>
    </row>
    <row r="131" spans="1:19" ht="31.5">
      <c r="A131" s="20">
        <v>130</v>
      </c>
      <c r="B131" s="12" t="s">
        <v>210</v>
      </c>
      <c r="C131" s="23">
        <v>31415</v>
      </c>
      <c r="D131" s="12" t="s">
        <v>395</v>
      </c>
      <c r="E131" s="12" t="s">
        <v>554</v>
      </c>
      <c r="F131" s="13" t="s">
        <v>276</v>
      </c>
      <c r="G131" s="10" t="s">
        <v>269</v>
      </c>
      <c r="H131" s="5" t="s">
        <v>605</v>
      </c>
      <c r="I131" s="5" t="s">
        <v>605</v>
      </c>
      <c r="J131" s="5" t="s">
        <v>606</v>
      </c>
      <c r="K131" s="6" t="s">
        <v>607</v>
      </c>
      <c r="L131" s="5">
        <v>8307229224</v>
      </c>
      <c r="M131" s="7">
        <v>732667188839</v>
      </c>
      <c r="N131" s="4" t="s">
        <v>915</v>
      </c>
      <c r="O131" s="4" t="s">
        <v>783</v>
      </c>
      <c r="P131" s="4" t="s">
        <v>783</v>
      </c>
      <c r="Q131" s="4" t="s">
        <v>783</v>
      </c>
      <c r="R131" s="4" t="s">
        <v>646</v>
      </c>
      <c r="S131" s="5">
        <v>335501</v>
      </c>
    </row>
    <row r="132" spans="1:19" ht="31.5">
      <c r="A132" s="20">
        <v>131</v>
      </c>
      <c r="B132" s="10" t="s">
        <v>211</v>
      </c>
      <c r="C132" s="23">
        <v>33883</v>
      </c>
      <c r="D132" s="10" t="s">
        <v>396</v>
      </c>
      <c r="E132" s="10" t="s">
        <v>555</v>
      </c>
      <c r="F132" s="11" t="s">
        <v>275</v>
      </c>
      <c r="G132" s="10" t="s">
        <v>269</v>
      </c>
      <c r="H132" s="5" t="s">
        <v>605</v>
      </c>
      <c r="I132" s="5" t="s">
        <v>605</v>
      </c>
      <c r="J132" s="5" t="s">
        <v>606</v>
      </c>
      <c r="K132" s="6" t="s">
        <v>607</v>
      </c>
      <c r="L132" s="5">
        <v>8307229224</v>
      </c>
      <c r="M132" s="7">
        <v>778982070429</v>
      </c>
      <c r="N132" s="4" t="s">
        <v>692</v>
      </c>
      <c r="O132" s="4" t="s">
        <v>693</v>
      </c>
      <c r="P132" s="4" t="s">
        <v>693</v>
      </c>
      <c r="Q132" s="4" t="s">
        <v>693</v>
      </c>
      <c r="R132" s="4" t="s">
        <v>624</v>
      </c>
      <c r="S132" s="5">
        <v>821107</v>
      </c>
    </row>
    <row r="133" spans="1:19" ht="31.5">
      <c r="A133" s="20">
        <v>132</v>
      </c>
      <c r="B133" s="12" t="s">
        <v>212</v>
      </c>
      <c r="C133" s="23">
        <v>35087</v>
      </c>
      <c r="D133" s="12" t="s">
        <v>397</v>
      </c>
      <c r="E133" s="12" t="s">
        <v>556</v>
      </c>
      <c r="F133" s="13" t="s">
        <v>275</v>
      </c>
      <c r="G133" s="10" t="s">
        <v>269</v>
      </c>
      <c r="H133" s="5" t="s">
        <v>605</v>
      </c>
      <c r="I133" s="5" t="s">
        <v>605</v>
      </c>
      <c r="J133" s="5" t="s">
        <v>606</v>
      </c>
      <c r="K133" s="6" t="s">
        <v>607</v>
      </c>
      <c r="L133" s="5">
        <v>8307229224</v>
      </c>
      <c r="M133" s="7">
        <v>757069210251</v>
      </c>
      <c r="N133" s="4" t="s">
        <v>859</v>
      </c>
      <c r="O133" s="4" t="s">
        <v>860</v>
      </c>
      <c r="P133" s="4" t="s">
        <v>860</v>
      </c>
      <c r="Q133" s="4" t="s">
        <v>860</v>
      </c>
      <c r="R133" s="4" t="s">
        <v>861</v>
      </c>
      <c r="S133" s="5">
        <v>110044</v>
      </c>
    </row>
    <row r="134" spans="1:19" ht="31.5">
      <c r="A134" s="20">
        <v>133</v>
      </c>
      <c r="B134" s="10" t="s">
        <v>213</v>
      </c>
      <c r="C134" s="23">
        <v>33668</v>
      </c>
      <c r="D134" s="10" t="s">
        <v>398</v>
      </c>
      <c r="E134" s="10" t="s">
        <v>557</v>
      </c>
      <c r="F134" s="11" t="s">
        <v>275</v>
      </c>
      <c r="G134" s="12" t="s">
        <v>269</v>
      </c>
      <c r="H134" s="5" t="s">
        <v>605</v>
      </c>
      <c r="I134" s="5" t="s">
        <v>605</v>
      </c>
      <c r="J134" s="5" t="s">
        <v>606</v>
      </c>
      <c r="K134" s="6" t="s">
        <v>607</v>
      </c>
      <c r="L134" s="5">
        <v>8307229224</v>
      </c>
      <c r="M134" s="7">
        <v>610139360045</v>
      </c>
      <c r="N134" s="4" t="s">
        <v>682</v>
      </c>
      <c r="O134" s="4" t="s">
        <v>683</v>
      </c>
      <c r="P134" s="4" t="s">
        <v>681</v>
      </c>
      <c r="Q134" s="4" t="s">
        <v>681</v>
      </c>
      <c r="R134" s="4" t="s">
        <v>624</v>
      </c>
      <c r="S134" s="5">
        <v>845426</v>
      </c>
    </row>
    <row r="135" spans="1:19" ht="31.5">
      <c r="A135" s="20">
        <v>134</v>
      </c>
      <c r="B135" s="12" t="s">
        <v>214</v>
      </c>
      <c r="C135" s="23">
        <v>30751</v>
      </c>
      <c r="D135" s="12" t="s">
        <v>399</v>
      </c>
      <c r="E135" s="12" t="s">
        <v>558</v>
      </c>
      <c r="F135" s="13" t="s">
        <v>276</v>
      </c>
      <c r="G135" s="10" t="s">
        <v>269</v>
      </c>
      <c r="H135" s="5" t="s">
        <v>605</v>
      </c>
      <c r="I135" s="5" t="s">
        <v>605</v>
      </c>
      <c r="J135" s="5" t="s">
        <v>606</v>
      </c>
      <c r="K135" s="6" t="s">
        <v>607</v>
      </c>
      <c r="L135" s="5">
        <v>8307229224</v>
      </c>
      <c r="M135" s="7">
        <v>787300842167</v>
      </c>
      <c r="N135" s="4" t="s">
        <v>748</v>
      </c>
      <c r="O135" s="4" t="s">
        <v>755</v>
      </c>
      <c r="P135" s="4" t="s">
        <v>752</v>
      </c>
      <c r="Q135" s="4" t="s">
        <v>640</v>
      </c>
      <c r="R135" s="4" t="s">
        <v>611</v>
      </c>
      <c r="S135" s="5">
        <v>125102</v>
      </c>
    </row>
    <row r="136" spans="1:19" ht="15.75">
      <c r="A136" s="20">
        <v>135</v>
      </c>
      <c r="B136" s="12" t="s">
        <v>215</v>
      </c>
      <c r="C136" s="23">
        <v>35544</v>
      </c>
      <c r="D136" s="12" t="s">
        <v>400</v>
      </c>
      <c r="E136" s="12" t="s">
        <v>559</v>
      </c>
      <c r="F136" s="13" t="s">
        <v>276</v>
      </c>
      <c r="G136" s="10" t="s">
        <v>269</v>
      </c>
      <c r="H136" s="5" t="s">
        <v>605</v>
      </c>
      <c r="I136" s="5" t="s">
        <v>605</v>
      </c>
      <c r="J136" s="5" t="s">
        <v>606</v>
      </c>
      <c r="K136" s="6" t="s">
        <v>607</v>
      </c>
      <c r="L136" s="5">
        <v>8307229224</v>
      </c>
      <c r="M136" s="7">
        <v>411016696268</v>
      </c>
      <c r="N136" s="4" t="s">
        <v>923</v>
      </c>
      <c r="O136" s="4" t="s">
        <v>860</v>
      </c>
      <c r="P136" s="4" t="s">
        <v>860</v>
      </c>
      <c r="Q136" s="4" t="s">
        <v>861</v>
      </c>
      <c r="R136" s="4" t="s">
        <v>814</v>
      </c>
      <c r="S136" s="5">
        <v>110044</v>
      </c>
    </row>
    <row r="137" spans="1:19" ht="15.75">
      <c r="A137" s="20">
        <v>136</v>
      </c>
      <c r="B137" s="12" t="s">
        <v>216</v>
      </c>
      <c r="C137" s="23">
        <v>32090</v>
      </c>
      <c r="D137" s="12" t="s">
        <v>401</v>
      </c>
      <c r="E137" s="12" t="s">
        <v>560</v>
      </c>
      <c r="F137" s="13" t="s">
        <v>276</v>
      </c>
      <c r="G137" s="10" t="s">
        <v>269</v>
      </c>
      <c r="H137" s="5" t="s">
        <v>605</v>
      </c>
      <c r="I137" s="5" t="s">
        <v>605</v>
      </c>
      <c r="J137" s="5" t="s">
        <v>606</v>
      </c>
      <c r="K137" s="6" t="s">
        <v>607</v>
      </c>
      <c r="L137" s="5">
        <v>8307229224</v>
      </c>
      <c r="M137" s="7">
        <v>388817563259</v>
      </c>
      <c r="N137" s="4" t="s">
        <v>742</v>
      </c>
      <c r="O137" s="4" t="s">
        <v>743</v>
      </c>
      <c r="P137" s="4" t="s">
        <v>610</v>
      </c>
      <c r="Q137" s="4" t="s">
        <v>610</v>
      </c>
      <c r="R137" s="4" t="s">
        <v>611</v>
      </c>
      <c r="S137" s="5">
        <v>125001</v>
      </c>
    </row>
    <row r="138" spans="1:19" ht="15.75">
      <c r="A138" s="20">
        <v>137</v>
      </c>
      <c r="B138" s="12" t="s">
        <v>217</v>
      </c>
      <c r="C138" s="23">
        <v>35587</v>
      </c>
      <c r="D138" s="12" t="s">
        <v>402</v>
      </c>
      <c r="E138" s="12" t="s">
        <v>561</v>
      </c>
      <c r="F138" s="13" t="s">
        <v>276</v>
      </c>
      <c r="G138" s="10" t="s">
        <v>269</v>
      </c>
      <c r="H138" s="5" t="s">
        <v>605</v>
      </c>
      <c r="I138" s="5" t="s">
        <v>605</v>
      </c>
      <c r="J138" s="5" t="s">
        <v>606</v>
      </c>
      <c r="K138" s="6" t="s">
        <v>607</v>
      </c>
      <c r="L138" s="5">
        <v>8307229224</v>
      </c>
      <c r="M138" s="7">
        <v>800886699694</v>
      </c>
      <c r="N138" s="4" t="s">
        <v>635</v>
      </c>
      <c r="O138" s="4" t="s">
        <v>785</v>
      </c>
      <c r="P138" s="4" t="s">
        <v>786</v>
      </c>
      <c r="Q138" s="4" t="s">
        <v>783</v>
      </c>
      <c r="R138" s="4" t="s">
        <v>646</v>
      </c>
      <c r="S138" s="5">
        <v>335062</v>
      </c>
    </row>
    <row r="139" spans="1:19" ht="15.75">
      <c r="A139" s="20">
        <v>138</v>
      </c>
      <c r="B139" s="12" t="s">
        <v>218</v>
      </c>
      <c r="C139" s="23">
        <v>35340</v>
      </c>
      <c r="D139" s="12" t="s">
        <v>403</v>
      </c>
      <c r="E139" s="12" t="s">
        <v>562</v>
      </c>
      <c r="F139" s="13" t="s">
        <v>276</v>
      </c>
      <c r="G139" s="10" t="s">
        <v>24</v>
      </c>
      <c r="H139" s="5" t="s">
        <v>605</v>
      </c>
      <c r="I139" s="5" t="s">
        <v>605</v>
      </c>
      <c r="J139" s="5" t="s">
        <v>606</v>
      </c>
      <c r="K139" s="6" t="s">
        <v>607</v>
      </c>
      <c r="L139" s="5">
        <v>8307229224</v>
      </c>
      <c r="M139" s="7">
        <v>409811506041</v>
      </c>
      <c r="N139" s="4" t="s">
        <v>662</v>
      </c>
      <c r="O139" s="4" t="s">
        <v>862</v>
      </c>
      <c r="P139" s="4" t="s">
        <v>863</v>
      </c>
      <c r="Q139" s="4" t="s">
        <v>640</v>
      </c>
      <c r="R139" s="4" t="s">
        <v>611</v>
      </c>
      <c r="S139" s="5">
        <v>125201</v>
      </c>
    </row>
    <row r="140" spans="1:19" ht="31.5">
      <c r="A140" s="20">
        <v>139</v>
      </c>
      <c r="B140" s="12" t="s">
        <v>219</v>
      </c>
      <c r="C140" s="23">
        <v>34963</v>
      </c>
      <c r="D140" s="12" t="s">
        <v>404</v>
      </c>
      <c r="E140" s="12" t="s">
        <v>563</v>
      </c>
      <c r="F140" s="13" t="s">
        <v>275</v>
      </c>
      <c r="G140" s="10" t="s">
        <v>269</v>
      </c>
      <c r="H140" s="5" t="s">
        <v>605</v>
      </c>
      <c r="I140" s="5" t="s">
        <v>605</v>
      </c>
      <c r="J140" s="5" t="s">
        <v>606</v>
      </c>
      <c r="K140" s="6" t="s">
        <v>607</v>
      </c>
      <c r="L140" s="5">
        <v>8307229224</v>
      </c>
      <c r="M140" s="7">
        <v>215571965808</v>
      </c>
      <c r="N140" s="4" t="s">
        <v>917</v>
      </c>
      <c r="O140" s="4" t="s">
        <v>918</v>
      </c>
      <c r="P140" s="4" t="s">
        <v>918</v>
      </c>
      <c r="Q140" s="4" t="s">
        <v>918</v>
      </c>
      <c r="R140" s="4" t="s">
        <v>624</v>
      </c>
      <c r="S140" s="5">
        <v>851127</v>
      </c>
    </row>
    <row r="141" spans="1:19" ht="31.5">
      <c r="A141" s="20">
        <v>140</v>
      </c>
      <c r="B141" s="12" t="s">
        <v>220</v>
      </c>
      <c r="C141" s="23">
        <v>35624</v>
      </c>
      <c r="D141" s="12" t="s">
        <v>405</v>
      </c>
      <c r="E141" s="12" t="s">
        <v>564</v>
      </c>
      <c r="F141" s="13" t="s">
        <v>275</v>
      </c>
      <c r="G141" s="10" t="s">
        <v>269</v>
      </c>
      <c r="H141" s="5" t="s">
        <v>605</v>
      </c>
      <c r="I141" s="5" t="s">
        <v>605</v>
      </c>
      <c r="J141" s="5" t="s">
        <v>606</v>
      </c>
      <c r="K141" s="6" t="s">
        <v>607</v>
      </c>
      <c r="L141" s="5">
        <v>8307229224</v>
      </c>
      <c r="M141" s="7">
        <v>969297766778</v>
      </c>
      <c r="N141" s="4" t="s">
        <v>917</v>
      </c>
      <c r="O141" s="4" t="s">
        <v>918</v>
      </c>
      <c r="P141" s="4" t="s">
        <v>918</v>
      </c>
      <c r="Q141" s="4" t="s">
        <v>918</v>
      </c>
      <c r="R141" s="4" t="s">
        <v>624</v>
      </c>
      <c r="S141" s="5">
        <v>851127</v>
      </c>
    </row>
    <row r="142" spans="1:19" ht="31.5">
      <c r="A142" s="20">
        <v>141</v>
      </c>
      <c r="B142" s="12" t="s">
        <v>221</v>
      </c>
      <c r="C142" s="23">
        <v>34725</v>
      </c>
      <c r="D142" s="12" t="s">
        <v>365</v>
      </c>
      <c r="E142" s="12" t="s">
        <v>565</v>
      </c>
      <c r="F142" s="13" t="s">
        <v>276</v>
      </c>
      <c r="G142" s="10" t="s">
        <v>269</v>
      </c>
      <c r="H142" s="5" t="s">
        <v>605</v>
      </c>
      <c r="I142" s="5" t="s">
        <v>605</v>
      </c>
      <c r="J142" s="5" t="s">
        <v>606</v>
      </c>
      <c r="K142" s="6" t="s">
        <v>607</v>
      </c>
      <c r="L142" s="5">
        <v>8307229224</v>
      </c>
      <c r="M142" s="7">
        <v>589541580097</v>
      </c>
      <c r="N142" s="4" t="s">
        <v>795</v>
      </c>
      <c r="O142" s="4" t="s">
        <v>645</v>
      </c>
      <c r="P142" s="4" t="s">
        <v>645</v>
      </c>
      <c r="Q142" s="4" t="s">
        <v>645</v>
      </c>
      <c r="R142" s="4" t="s">
        <v>646</v>
      </c>
      <c r="S142" s="5">
        <v>335513</v>
      </c>
    </row>
    <row r="143" spans="1:19" ht="15.75">
      <c r="A143" s="20">
        <v>142</v>
      </c>
      <c r="B143" s="10" t="s">
        <v>222</v>
      </c>
      <c r="C143" s="23">
        <v>33403</v>
      </c>
      <c r="D143" s="10" t="s">
        <v>406</v>
      </c>
      <c r="E143" s="10" t="s">
        <v>566</v>
      </c>
      <c r="F143" s="11" t="s">
        <v>276</v>
      </c>
      <c r="G143" s="10" t="s">
        <v>269</v>
      </c>
      <c r="H143" s="5" t="s">
        <v>605</v>
      </c>
      <c r="I143" s="5" t="s">
        <v>605</v>
      </c>
      <c r="J143" s="5" t="s">
        <v>606</v>
      </c>
      <c r="K143" s="6" t="s">
        <v>607</v>
      </c>
      <c r="L143" s="5">
        <v>8307229224</v>
      </c>
      <c r="M143" s="7">
        <v>857797892094</v>
      </c>
      <c r="N143" s="4" t="s">
        <v>636</v>
      </c>
      <c r="O143" s="4" t="s">
        <v>636</v>
      </c>
      <c r="P143" s="4" t="s">
        <v>610</v>
      </c>
      <c r="Q143" s="4" t="s">
        <v>610</v>
      </c>
      <c r="R143" s="4" t="s">
        <v>611</v>
      </c>
      <c r="S143" s="5">
        <v>125033</v>
      </c>
    </row>
    <row r="144" spans="1:19" ht="15.75">
      <c r="A144" s="20">
        <v>143</v>
      </c>
      <c r="B144" s="12" t="s">
        <v>223</v>
      </c>
      <c r="C144" s="23">
        <v>33933</v>
      </c>
      <c r="D144" s="12" t="s">
        <v>407</v>
      </c>
      <c r="E144" s="12" t="s">
        <v>567</v>
      </c>
      <c r="F144" s="13" t="s">
        <v>276</v>
      </c>
      <c r="G144" s="10" t="s">
        <v>24</v>
      </c>
      <c r="H144" s="5" t="s">
        <v>605</v>
      </c>
      <c r="I144" s="5" t="s">
        <v>605</v>
      </c>
      <c r="J144" s="5" t="s">
        <v>606</v>
      </c>
      <c r="K144" s="6" t="s">
        <v>607</v>
      </c>
      <c r="L144" s="5">
        <v>8307229224</v>
      </c>
      <c r="M144" s="7">
        <v>941511370484</v>
      </c>
      <c r="N144" s="4" t="s">
        <v>818</v>
      </c>
      <c r="O144" s="4" t="s">
        <v>818</v>
      </c>
      <c r="P144" s="4" t="s">
        <v>638</v>
      </c>
      <c r="Q144" s="4" t="s">
        <v>610</v>
      </c>
      <c r="R144" s="4" t="s">
        <v>611</v>
      </c>
      <c r="S144" s="5">
        <v>125033</v>
      </c>
    </row>
    <row r="145" spans="1:19" ht="15.75">
      <c r="A145" s="20">
        <v>144</v>
      </c>
      <c r="B145" s="12" t="s">
        <v>224</v>
      </c>
      <c r="C145" s="23">
        <v>35077</v>
      </c>
      <c r="D145" s="12" t="s">
        <v>408</v>
      </c>
      <c r="E145" s="12" t="s">
        <v>568</v>
      </c>
      <c r="F145" s="13" t="s">
        <v>276</v>
      </c>
      <c r="G145" s="10" t="s">
        <v>269</v>
      </c>
      <c r="H145" s="5" t="s">
        <v>605</v>
      </c>
      <c r="I145" s="5" t="s">
        <v>605</v>
      </c>
      <c r="J145" s="5" t="s">
        <v>606</v>
      </c>
      <c r="K145" s="6" t="s">
        <v>607</v>
      </c>
      <c r="L145" s="5">
        <v>8307229224</v>
      </c>
      <c r="M145" s="7">
        <v>438098634608</v>
      </c>
      <c r="N145" s="4" t="s">
        <v>910</v>
      </c>
      <c r="O145" s="4" t="s">
        <v>911</v>
      </c>
      <c r="P145" s="4" t="s">
        <v>911</v>
      </c>
      <c r="Q145" s="4" t="s">
        <v>645</v>
      </c>
      <c r="R145" s="4" t="s">
        <v>646</v>
      </c>
      <c r="S145" s="5">
        <v>335513</v>
      </c>
    </row>
    <row r="146" spans="1:19" ht="15.75">
      <c r="A146" s="20">
        <v>145</v>
      </c>
      <c r="B146" s="12" t="s">
        <v>225</v>
      </c>
      <c r="C146" s="23">
        <v>33977</v>
      </c>
      <c r="D146" s="12" t="s">
        <v>409</v>
      </c>
      <c r="E146" s="12" t="s">
        <v>569</v>
      </c>
      <c r="F146" s="13" t="s">
        <v>276</v>
      </c>
      <c r="G146" s="10" t="s">
        <v>269</v>
      </c>
      <c r="H146" s="5" t="s">
        <v>605</v>
      </c>
      <c r="I146" s="5" t="s">
        <v>605</v>
      </c>
      <c r="J146" s="5" t="s">
        <v>606</v>
      </c>
      <c r="K146" s="6" t="s">
        <v>607</v>
      </c>
      <c r="L146" s="5">
        <v>8307229224</v>
      </c>
      <c r="M146" s="7">
        <v>795262302539</v>
      </c>
      <c r="N146" s="4" t="s">
        <v>896</v>
      </c>
      <c r="O146" s="4" t="s">
        <v>884</v>
      </c>
      <c r="P146" s="4" t="s">
        <v>892</v>
      </c>
      <c r="Q146" s="4" t="s">
        <v>814</v>
      </c>
      <c r="R146" s="4" t="s">
        <v>814</v>
      </c>
      <c r="S146" s="5">
        <v>110027</v>
      </c>
    </row>
    <row r="147" spans="1:19" ht="15.75">
      <c r="A147" s="20">
        <v>146</v>
      </c>
      <c r="B147" s="12" t="s">
        <v>226</v>
      </c>
      <c r="C147" s="23">
        <v>35039</v>
      </c>
      <c r="D147" s="12" t="s">
        <v>360</v>
      </c>
      <c r="E147" s="12" t="s">
        <v>570</v>
      </c>
      <c r="F147" s="13" t="s">
        <v>276</v>
      </c>
      <c r="G147" s="10" t="s">
        <v>269</v>
      </c>
      <c r="H147" s="5" t="s">
        <v>605</v>
      </c>
      <c r="I147" s="5" t="s">
        <v>605</v>
      </c>
      <c r="J147" s="5" t="s">
        <v>606</v>
      </c>
      <c r="K147" s="6" t="s">
        <v>607</v>
      </c>
      <c r="L147" s="5">
        <v>8307229224</v>
      </c>
      <c r="M147" s="7">
        <v>301686796540</v>
      </c>
      <c r="N147" s="4" t="s">
        <v>740</v>
      </c>
      <c r="O147" s="4" t="s">
        <v>609</v>
      </c>
      <c r="P147" s="4" t="s">
        <v>609</v>
      </c>
      <c r="Q147" s="4" t="s">
        <v>610</v>
      </c>
      <c r="R147" s="4" t="s">
        <v>611</v>
      </c>
      <c r="S147" s="5">
        <v>125121</v>
      </c>
    </row>
    <row r="148" spans="1:19" ht="15.75">
      <c r="A148" s="20">
        <v>147</v>
      </c>
      <c r="B148" s="10" t="s">
        <v>227</v>
      </c>
      <c r="C148" s="23">
        <v>34829</v>
      </c>
      <c r="D148" s="10" t="s">
        <v>410</v>
      </c>
      <c r="E148" s="10" t="s">
        <v>571</v>
      </c>
      <c r="F148" s="11" t="s">
        <v>276</v>
      </c>
      <c r="G148" s="10" t="s">
        <v>274</v>
      </c>
      <c r="H148" s="5" t="s">
        <v>605</v>
      </c>
      <c r="I148" s="5" t="s">
        <v>605</v>
      </c>
      <c r="J148" s="5" t="s">
        <v>606</v>
      </c>
      <c r="K148" s="6" t="s">
        <v>607</v>
      </c>
      <c r="L148" s="5">
        <v>8307229224</v>
      </c>
      <c r="M148" s="7">
        <v>784612788930</v>
      </c>
      <c r="N148" s="4" t="s">
        <v>617</v>
      </c>
      <c r="O148" s="4" t="s">
        <v>609</v>
      </c>
      <c r="P148" s="4" t="s">
        <v>609</v>
      </c>
      <c r="Q148" s="4" t="s">
        <v>610</v>
      </c>
      <c r="R148" s="4" t="s">
        <v>611</v>
      </c>
      <c r="S148" s="5">
        <v>125121</v>
      </c>
    </row>
    <row r="149" spans="1:19" ht="15.75">
      <c r="A149" s="20">
        <v>148</v>
      </c>
      <c r="B149" s="12" t="s">
        <v>228</v>
      </c>
      <c r="C149" s="23">
        <v>29345</v>
      </c>
      <c r="D149" s="12" t="s">
        <v>411</v>
      </c>
      <c r="E149" s="12" t="s">
        <v>572</v>
      </c>
      <c r="F149" s="13" t="s">
        <v>276</v>
      </c>
      <c r="G149" s="10" t="s">
        <v>269</v>
      </c>
      <c r="H149" s="5" t="s">
        <v>605</v>
      </c>
      <c r="I149" s="5" t="s">
        <v>605</v>
      </c>
      <c r="J149" s="5" t="s">
        <v>606</v>
      </c>
      <c r="K149" s="6" t="s">
        <v>607</v>
      </c>
      <c r="L149" s="5">
        <v>8307229224</v>
      </c>
      <c r="M149" s="7">
        <v>892127147081</v>
      </c>
      <c r="N149" s="4" t="s">
        <v>808</v>
      </c>
      <c r="O149" s="4" t="s">
        <v>808</v>
      </c>
      <c r="P149" s="4" t="s">
        <v>808</v>
      </c>
      <c r="Q149" s="4" t="s">
        <v>809</v>
      </c>
      <c r="R149" s="4" t="s">
        <v>809</v>
      </c>
      <c r="S149" s="5">
        <v>781026</v>
      </c>
    </row>
    <row r="150" spans="1:19" ht="31.5">
      <c r="A150" s="20">
        <v>149</v>
      </c>
      <c r="B150" s="10" t="s">
        <v>229</v>
      </c>
      <c r="C150" s="23">
        <v>35925</v>
      </c>
      <c r="D150" s="10" t="s">
        <v>359</v>
      </c>
      <c r="E150" s="10" t="s">
        <v>527</v>
      </c>
      <c r="F150" s="11" t="s">
        <v>275</v>
      </c>
      <c r="G150" s="10" t="s">
        <v>269</v>
      </c>
      <c r="H150" s="5" t="s">
        <v>605</v>
      </c>
      <c r="I150" s="5" t="s">
        <v>605</v>
      </c>
      <c r="J150" s="5" t="s">
        <v>606</v>
      </c>
      <c r="K150" s="6" t="s">
        <v>607</v>
      </c>
      <c r="L150" s="5">
        <v>8307229224</v>
      </c>
      <c r="M150" s="7">
        <v>697260086866</v>
      </c>
      <c r="N150" s="4" t="s">
        <v>663</v>
      </c>
      <c r="O150" s="4" t="s">
        <v>664</v>
      </c>
      <c r="P150" s="4" t="s">
        <v>644</v>
      </c>
      <c r="Q150" s="4" t="s">
        <v>645</v>
      </c>
      <c r="R150" s="4" t="s">
        <v>646</v>
      </c>
      <c r="S150" s="5">
        <v>335501</v>
      </c>
    </row>
    <row r="151" spans="1:19" ht="15.75">
      <c r="A151" s="20">
        <v>150</v>
      </c>
      <c r="B151" s="12" t="s">
        <v>230</v>
      </c>
      <c r="C151" s="23">
        <v>34336</v>
      </c>
      <c r="D151" s="12" t="s">
        <v>412</v>
      </c>
      <c r="E151" s="12" t="s">
        <v>573</v>
      </c>
      <c r="F151" s="13" t="s">
        <v>276</v>
      </c>
      <c r="G151" s="10" t="s">
        <v>24</v>
      </c>
      <c r="H151" s="5" t="s">
        <v>605</v>
      </c>
      <c r="I151" s="5" t="s">
        <v>605</v>
      </c>
      <c r="J151" s="5" t="s">
        <v>606</v>
      </c>
      <c r="K151" s="6" t="s">
        <v>607</v>
      </c>
      <c r="L151" s="5">
        <v>8307229224</v>
      </c>
      <c r="M151" s="7">
        <v>470367915183</v>
      </c>
      <c r="N151" s="4" t="s">
        <v>664</v>
      </c>
      <c r="O151" s="4" t="s">
        <v>609</v>
      </c>
      <c r="P151" s="4" t="s">
        <v>609</v>
      </c>
      <c r="Q151" s="4" t="s">
        <v>610</v>
      </c>
      <c r="R151" s="4" t="s">
        <v>611</v>
      </c>
      <c r="S151" s="5">
        <v>125121</v>
      </c>
    </row>
    <row r="152" spans="1:19" ht="15.75">
      <c r="A152" s="20">
        <v>151</v>
      </c>
      <c r="B152" s="10" t="s">
        <v>231</v>
      </c>
      <c r="C152" s="23">
        <v>34220</v>
      </c>
      <c r="D152" s="10" t="s">
        <v>413</v>
      </c>
      <c r="E152" s="10" t="s">
        <v>574</v>
      </c>
      <c r="F152" s="11" t="s">
        <v>275</v>
      </c>
      <c r="G152" s="15" t="s">
        <v>269</v>
      </c>
      <c r="H152" s="5" t="s">
        <v>605</v>
      </c>
      <c r="I152" s="5" t="s">
        <v>605</v>
      </c>
      <c r="J152" s="5" t="s">
        <v>606</v>
      </c>
      <c r="K152" s="6" t="s">
        <v>607</v>
      </c>
      <c r="L152" s="5">
        <v>8307229224</v>
      </c>
      <c r="M152" s="7">
        <v>303285241647</v>
      </c>
      <c r="N152" s="4" t="s">
        <v>621</v>
      </c>
      <c r="O152" s="4" t="s">
        <v>622</v>
      </c>
      <c r="P152" s="4" t="s">
        <v>622</v>
      </c>
      <c r="Q152" s="4" t="s">
        <v>623</v>
      </c>
      <c r="R152" s="4" t="s">
        <v>624</v>
      </c>
      <c r="S152" s="5">
        <v>845451</v>
      </c>
    </row>
    <row r="153" spans="1:19" ht="31.5">
      <c r="A153" s="20">
        <v>152</v>
      </c>
      <c r="B153" s="12" t="s">
        <v>232</v>
      </c>
      <c r="C153" s="23">
        <v>35048</v>
      </c>
      <c r="D153" s="12" t="s">
        <v>414</v>
      </c>
      <c r="E153" s="12" t="s">
        <v>575</v>
      </c>
      <c r="F153" s="13" t="s">
        <v>276</v>
      </c>
      <c r="G153" s="10" t="s">
        <v>269</v>
      </c>
      <c r="H153" s="5" t="s">
        <v>605</v>
      </c>
      <c r="I153" s="5" t="s">
        <v>605</v>
      </c>
      <c r="J153" s="5" t="s">
        <v>606</v>
      </c>
      <c r="K153" s="6" t="s">
        <v>607</v>
      </c>
      <c r="L153" s="5">
        <v>8307229224</v>
      </c>
      <c r="M153" s="7">
        <v>921441037353</v>
      </c>
      <c r="N153" s="4" t="s">
        <v>855</v>
      </c>
      <c r="O153" s="4" t="s">
        <v>856</v>
      </c>
      <c r="P153" s="4" t="s">
        <v>857</v>
      </c>
      <c r="Q153" s="4" t="s">
        <v>857</v>
      </c>
      <c r="R153" s="4" t="s">
        <v>858</v>
      </c>
      <c r="S153" s="5">
        <v>110053</v>
      </c>
    </row>
    <row r="154" spans="1:19" ht="31.5">
      <c r="A154" s="20">
        <v>153</v>
      </c>
      <c r="B154" s="10" t="s">
        <v>233</v>
      </c>
      <c r="C154" s="23">
        <v>33294</v>
      </c>
      <c r="D154" s="10" t="s">
        <v>415</v>
      </c>
      <c r="E154" s="10" t="s">
        <v>576</v>
      </c>
      <c r="F154" s="11" t="s">
        <v>275</v>
      </c>
      <c r="G154" s="10" t="s">
        <v>269</v>
      </c>
      <c r="H154" s="5" t="s">
        <v>605</v>
      </c>
      <c r="I154" s="5" t="s">
        <v>605</v>
      </c>
      <c r="J154" s="5" t="s">
        <v>606</v>
      </c>
      <c r="K154" s="6" t="s">
        <v>607</v>
      </c>
      <c r="L154" s="5">
        <v>8307229224</v>
      </c>
      <c r="M154" s="7">
        <v>999525367747</v>
      </c>
      <c r="N154" s="4" t="s">
        <v>673</v>
      </c>
      <c r="O154" s="4" t="s">
        <v>674</v>
      </c>
      <c r="P154" s="4" t="s">
        <v>675</v>
      </c>
      <c r="Q154" s="4" t="s">
        <v>675</v>
      </c>
      <c r="R154" s="4" t="s">
        <v>672</v>
      </c>
      <c r="S154" s="5">
        <v>208025</v>
      </c>
    </row>
    <row r="155" spans="1:19" ht="15.75">
      <c r="A155" s="20">
        <v>154</v>
      </c>
      <c r="B155" s="10" t="s">
        <v>234</v>
      </c>
      <c r="C155" s="23">
        <v>36014</v>
      </c>
      <c r="D155" s="10" t="s">
        <v>416</v>
      </c>
      <c r="E155" s="10" t="s">
        <v>577</v>
      </c>
      <c r="F155" s="11" t="s">
        <v>275</v>
      </c>
      <c r="G155" s="10" t="s">
        <v>269</v>
      </c>
      <c r="H155" s="5" t="s">
        <v>605</v>
      </c>
      <c r="I155" s="5" t="s">
        <v>605</v>
      </c>
      <c r="J155" s="5" t="s">
        <v>606</v>
      </c>
      <c r="K155" s="6" t="s">
        <v>607</v>
      </c>
      <c r="L155" s="5">
        <v>8307229224</v>
      </c>
      <c r="M155" s="7">
        <v>338890140209</v>
      </c>
      <c r="N155" s="4" t="s">
        <v>654</v>
      </c>
      <c r="O155" s="4" t="s">
        <v>654</v>
      </c>
      <c r="P155" s="4" t="s">
        <v>655</v>
      </c>
      <c r="Q155" s="4" t="s">
        <v>655</v>
      </c>
      <c r="R155" s="4" t="s">
        <v>611</v>
      </c>
      <c r="S155" s="5">
        <v>125053</v>
      </c>
    </row>
    <row r="156" spans="1:19" ht="31.5">
      <c r="A156" s="20">
        <v>155</v>
      </c>
      <c r="B156" s="10" t="s">
        <v>235</v>
      </c>
      <c r="C156" s="23">
        <v>35613</v>
      </c>
      <c r="D156" s="10" t="s">
        <v>417</v>
      </c>
      <c r="E156" s="10" t="s">
        <v>578</v>
      </c>
      <c r="F156" s="11" t="s">
        <v>275</v>
      </c>
      <c r="G156" s="10" t="s">
        <v>270</v>
      </c>
      <c r="H156" s="5" t="s">
        <v>605</v>
      </c>
      <c r="I156" s="5" t="s">
        <v>605</v>
      </c>
      <c r="J156" s="5" t="s">
        <v>606</v>
      </c>
      <c r="K156" s="6" t="s">
        <v>607</v>
      </c>
      <c r="L156" s="5">
        <v>8307229224</v>
      </c>
      <c r="M156" s="7">
        <v>748095424862</v>
      </c>
      <c r="N156" s="4" t="s">
        <v>665</v>
      </c>
      <c r="O156" s="4" t="s">
        <v>666</v>
      </c>
      <c r="P156" s="4" t="s">
        <v>667</v>
      </c>
      <c r="Q156" s="4" t="s">
        <v>667</v>
      </c>
      <c r="R156" s="4" t="s">
        <v>646</v>
      </c>
      <c r="S156" s="5">
        <v>331304</v>
      </c>
    </row>
    <row r="157" spans="1:19" ht="15.75">
      <c r="A157" s="20">
        <v>156</v>
      </c>
      <c r="B157" s="12" t="s">
        <v>236</v>
      </c>
      <c r="C157" s="23">
        <v>31695</v>
      </c>
      <c r="D157" s="12" t="s">
        <v>418</v>
      </c>
      <c r="E157" s="12" t="s">
        <v>579</v>
      </c>
      <c r="F157" s="13" t="s">
        <v>276</v>
      </c>
      <c r="G157" s="10" t="s">
        <v>269</v>
      </c>
      <c r="H157" s="5" t="s">
        <v>605</v>
      </c>
      <c r="I157" s="5" t="s">
        <v>605</v>
      </c>
      <c r="J157" s="5" t="s">
        <v>606</v>
      </c>
      <c r="K157" s="6" t="s">
        <v>607</v>
      </c>
      <c r="L157" s="5">
        <v>8307229224</v>
      </c>
      <c r="M157" s="7">
        <v>732545038481</v>
      </c>
      <c r="N157" s="4" t="s">
        <v>878</v>
      </c>
      <c r="O157" s="4" t="s">
        <v>879</v>
      </c>
      <c r="P157" s="4" t="s">
        <v>880</v>
      </c>
      <c r="Q157" s="4" t="s">
        <v>831</v>
      </c>
      <c r="R157" s="4" t="s">
        <v>814</v>
      </c>
      <c r="S157" s="5">
        <v>110027</v>
      </c>
    </row>
    <row r="158" spans="1:19" ht="15.75">
      <c r="A158" s="20">
        <v>157</v>
      </c>
      <c r="B158" s="12" t="s">
        <v>237</v>
      </c>
      <c r="C158" s="23">
        <v>33976</v>
      </c>
      <c r="D158" s="12" t="s">
        <v>419</v>
      </c>
      <c r="E158" s="12" t="s">
        <v>580</v>
      </c>
      <c r="F158" s="13" t="s">
        <v>276</v>
      </c>
      <c r="G158" s="10" t="s">
        <v>24</v>
      </c>
      <c r="H158" s="5" t="s">
        <v>605</v>
      </c>
      <c r="I158" s="5" t="s">
        <v>605</v>
      </c>
      <c r="J158" s="5" t="s">
        <v>606</v>
      </c>
      <c r="K158" s="6" t="s">
        <v>607</v>
      </c>
      <c r="L158" s="5">
        <v>8307229224</v>
      </c>
      <c r="M158" s="7">
        <v>927290090039</v>
      </c>
      <c r="N158" s="4" t="s">
        <v>887</v>
      </c>
      <c r="O158" s="4" t="s">
        <v>888</v>
      </c>
      <c r="P158" s="4" t="s">
        <v>889</v>
      </c>
      <c r="Q158" s="4" t="s">
        <v>668</v>
      </c>
      <c r="R158" s="4" t="s">
        <v>858</v>
      </c>
      <c r="S158" s="5">
        <v>110042</v>
      </c>
    </row>
    <row r="159" spans="1:19" ht="31.5">
      <c r="A159" s="20">
        <v>158</v>
      </c>
      <c r="B159" s="12" t="s">
        <v>238</v>
      </c>
      <c r="C159" s="23">
        <v>34525</v>
      </c>
      <c r="D159" s="12" t="s">
        <v>420</v>
      </c>
      <c r="E159" s="12" t="s">
        <v>581</v>
      </c>
      <c r="F159" s="13" t="s">
        <v>275</v>
      </c>
      <c r="G159" s="10" t="s">
        <v>269</v>
      </c>
      <c r="H159" s="5" t="s">
        <v>605</v>
      </c>
      <c r="I159" s="5" t="s">
        <v>605</v>
      </c>
      <c r="J159" s="5" t="s">
        <v>606</v>
      </c>
      <c r="K159" s="6" t="s">
        <v>607</v>
      </c>
      <c r="L159" s="5">
        <v>8307229224</v>
      </c>
      <c r="M159" s="7">
        <v>647775941510</v>
      </c>
      <c r="N159" s="4" t="s">
        <v>846</v>
      </c>
      <c r="O159" s="4" t="s">
        <v>847</v>
      </c>
      <c r="P159" s="4" t="s">
        <v>848</v>
      </c>
      <c r="Q159" s="4" t="s">
        <v>848</v>
      </c>
      <c r="R159" s="4" t="s">
        <v>836</v>
      </c>
      <c r="S159" s="5">
        <v>274304</v>
      </c>
    </row>
    <row r="160" spans="1:19" ht="15.75">
      <c r="A160" s="20">
        <v>159</v>
      </c>
      <c r="B160" s="12" t="s">
        <v>239</v>
      </c>
      <c r="C160" s="23">
        <v>34922</v>
      </c>
      <c r="D160" s="12" t="s">
        <v>421</v>
      </c>
      <c r="E160" s="12" t="s">
        <v>582</v>
      </c>
      <c r="F160" s="13" t="s">
        <v>276</v>
      </c>
      <c r="G160" s="10" t="s">
        <v>269</v>
      </c>
      <c r="H160" s="5" t="s">
        <v>605</v>
      </c>
      <c r="I160" s="5" t="s">
        <v>605</v>
      </c>
      <c r="J160" s="5" t="s">
        <v>606</v>
      </c>
      <c r="K160" s="6" t="s">
        <v>607</v>
      </c>
      <c r="L160" s="5">
        <v>8307229224</v>
      </c>
      <c r="M160" s="7">
        <v>941892732562</v>
      </c>
      <c r="N160" s="4" t="s">
        <v>769</v>
      </c>
      <c r="O160" s="4" t="s">
        <v>658</v>
      </c>
      <c r="P160" s="4" t="s">
        <v>659</v>
      </c>
      <c r="Q160" s="4" t="s">
        <v>610</v>
      </c>
      <c r="R160" s="4" t="s">
        <v>611</v>
      </c>
      <c r="S160" s="5">
        <v>125113</v>
      </c>
    </row>
    <row r="161" spans="1:19" ht="15.75">
      <c r="A161" s="20">
        <v>160</v>
      </c>
      <c r="B161" s="10" t="s">
        <v>240</v>
      </c>
      <c r="C161" s="23">
        <v>34645</v>
      </c>
      <c r="D161" s="10" t="s">
        <v>422</v>
      </c>
      <c r="E161" s="10" t="s">
        <v>145</v>
      </c>
      <c r="F161" s="11" t="s">
        <v>276</v>
      </c>
      <c r="G161" s="14" t="s">
        <v>24</v>
      </c>
      <c r="H161" s="5" t="s">
        <v>605</v>
      </c>
      <c r="I161" s="5" t="s">
        <v>605</v>
      </c>
      <c r="J161" s="5" t="s">
        <v>606</v>
      </c>
      <c r="K161" s="6" t="s">
        <v>607</v>
      </c>
      <c r="L161" s="5">
        <v>8307229224</v>
      </c>
      <c r="M161" s="7">
        <v>875648930408</v>
      </c>
      <c r="N161" s="4" t="s">
        <v>618</v>
      </c>
      <c r="O161" s="4" t="s">
        <v>609</v>
      </c>
      <c r="P161" s="4" t="s">
        <v>609</v>
      </c>
      <c r="Q161" s="4" t="s">
        <v>610</v>
      </c>
      <c r="R161" s="4" t="s">
        <v>611</v>
      </c>
      <c r="S161" s="5">
        <v>125121</v>
      </c>
    </row>
    <row r="162" spans="1:19" ht="31.5">
      <c r="A162" s="20">
        <v>161</v>
      </c>
      <c r="B162" s="12" t="s">
        <v>241</v>
      </c>
      <c r="C162" s="23">
        <v>35141</v>
      </c>
      <c r="D162" s="12" t="s">
        <v>423</v>
      </c>
      <c r="E162" s="12" t="s">
        <v>583</v>
      </c>
      <c r="F162" s="13" t="s">
        <v>276</v>
      </c>
      <c r="G162" s="10" t="s">
        <v>269</v>
      </c>
      <c r="H162" s="5" t="s">
        <v>605</v>
      </c>
      <c r="I162" s="5" t="s">
        <v>605</v>
      </c>
      <c r="J162" s="5" t="s">
        <v>606</v>
      </c>
      <c r="K162" s="6" t="s">
        <v>607</v>
      </c>
      <c r="L162" s="5">
        <v>8307229224</v>
      </c>
      <c r="M162" s="7">
        <v>713732005721</v>
      </c>
      <c r="N162" s="4" t="s">
        <v>796</v>
      </c>
      <c r="O162" s="4" t="s">
        <v>797</v>
      </c>
      <c r="P162" s="4" t="s">
        <v>645</v>
      </c>
      <c r="Q162" s="4" t="s">
        <v>645</v>
      </c>
      <c r="R162" s="4" t="s">
        <v>646</v>
      </c>
      <c r="S162" s="5">
        <v>335512</v>
      </c>
    </row>
    <row r="163" spans="1:19" ht="15.75">
      <c r="A163" s="20">
        <v>162</v>
      </c>
      <c r="B163" s="12" t="s">
        <v>242</v>
      </c>
      <c r="C163" s="23">
        <v>34872</v>
      </c>
      <c r="D163" s="12" t="s">
        <v>424</v>
      </c>
      <c r="E163" s="12" t="s">
        <v>584</v>
      </c>
      <c r="F163" s="13" t="s">
        <v>276</v>
      </c>
      <c r="G163" s="10" t="s">
        <v>269</v>
      </c>
      <c r="H163" s="5" t="s">
        <v>605</v>
      </c>
      <c r="I163" s="5" t="s">
        <v>605</v>
      </c>
      <c r="J163" s="5" t="s">
        <v>606</v>
      </c>
      <c r="K163" s="6" t="s">
        <v>607</v>
      </c>
      <c r="L163" s="5">
        <v>8307229224</v>
      </c>
      <c r="M163" s="7">
        <v>651312235771</v>
      </c>
      <c r="N163" s="4" t="s">
        <v>791</v>
      </c>
      <c r="O163" s="4" t="s">
        <v>792</v>
      </c>
      <c r="P163" s="4" t="s">
        <v>792</v>
      </c>
      <c r="Q163" s="4" t="s">
        <v>645</v>
      </c>
      <c r="R163" s="4" t="s">
        <v>646</v>
      </c>
      <c r="S163" s="5">
        <v>335065</v>
      </c>
    </row>
    <row r="164" spans="1:19" ht="31.5">
      <c r="A164" s="20">
        <v>163</v>
      </c>
      <c r="B164" s="10" t="s">
        <v>243</v>
      </c>
      <c r="C164" s="23">
        <v>35776</v>
      </c>
      <c r="D164" s="10" t="s">
        <v>425</v>
      </c>
      <c r="E164" s="10" t="s">
        <v>585</v>
      </c>
      <c r="F164" s="11" t="s">
        <v>275</v>
      </c>
      <c r="G164" s="14" t="s">
        <v>269</v>
      </c>
      <c r="H164" s="5" t="s">
        <v>605</v>
      </c>
      <c r="I164" s="5" t="s">
        <v>605</v>
      </c>
      <c r="J164" s="5" t="s">
        <v>606</v>
      </c>
      <c r="K164" s="6" t="s">
        <v>607</v>
      </c>
      <c r="L164" s="5">
        <v>8307229224</v>
      </c>
      <c r="M164" s="7">
        <v>867184030524</v>
      </c>
      <c r="N164" s="4" t="s">
        <v>647</v>
      </c>
      <c r="O164" s="4" t="s">
        <v>648</v>
      </c>
      <c r="P164" s="4" t="s">
        <v>648</v>
      </c>
      <c r="Q164" s="4" t="s">
        <v>884</v>
      </c>
      <c r="R164" s="4" t="s">
        <v>649</v>
      </c>
      <c r="S164" s="5">
        <v>110093</v>
      </c>
    </row>
    <row r="165" spans="1:19" ht="31.5">
      <c r="A165" s="20">
        <v>164</v>
      </c>
      <c r="B165" s="12" t="s">
        <v>244</v>
      </c>
      <c r="C165" s="23">
        <v>35125</v>
      </c>
      <c r="D165" s="12" t="s">
        <v>426</v>
      </c>
      <c r="E165" s="12" t="s">
        <v>586</v>
      </c>
      <c r="F165" s="13" t="s">
        <v>275</v>
      </c>
      <c r="G165" s="10" t="s">
        <v>269</v>
      </c>
      <c r="H165" s="5" t="s">
        <v>605</v>
      </c>
      <c r="I165" s="5" t="s">
        <v>605</v>
      </c>
      <c r="J165" s="5" t="s">
        <v>606</v>
      </c>
      <c r="K165" s="6" t="s">
        <v>607</v>
      </c>
      <c r="L165" s="5">
        <v>8307229224</v>
      </c>
      <c r="M165" s="7">
        <v>382225773163</v>
      </c>
      <c r="N165" s="4" t="s">
        <v>885</v>
      </c>
      <c r="O165" s="4" t="s">
        <v>886</v>
      </c>
      <c r="P165" s="4" t="s">
        <v>886</v>
      </c>
      <c r="Q165" s="4" t="s">
        <v>886</v>
      </c>
      <c r="R165" s="4" t="s">
        <v>858</v>
      </c>
      <c r="S165" s="5">
        <v>110085</v>
      </c>
    </row>
    <row r="166" spans="1:19" ht="31.5">
      <c r="A166" s="20">
        <v>165</v>
      </c>
      <c r="B166" s="12" t="s">
        <v>245</v>
      </c>
      <c r="C166" s="23">
        <v>35811</v>
      </c>
      <c r="D166" s="12" t="s">
        <v>427</v>
      </c>
      <c r="E166" s="12" t="s">
        <v>587</v>
      </c>
      <c r="F166" s="13" t="s">
        <v>276</v>
      </c>
      <c r="G166" s="10" t="s">
        <v>269</v>
      </c>
      <c r="H166" s="5" t="s">
        <v>605</v>
      </c>
      <c r="I166" s="5" t="s">
        <v>605</v>
      </c>
      <c r="J166" s="5" t="s">
        <v>606</v>
      </c>
      <c r="K166" s="6" t="s">
        <v>607</v>
      </c>
      <c r="L166" s="5">
        <v>8307229224</v>
      </c>
      <c r="M166" s="7">
        <v>354317089787</v>
      </c>
      <c r="N166" s="4" t="s">
        <v>921</v>
      </c>
      <c r="O166" s="4" t="s">
        <v>921</v>
      </c>
      <c r="P166" s="4" t="s">
        <v>922</v>
      </c>
      <c r="Q166" s="4" t="s">
        <v>922</v>
      </c>
      <c r="R166" s="4" t="s">
        <v>624</v>
      </c>
      <c r="S166" s="5">
        <v>851204</v>
      </c>
    </row>
    <row r="167" spans="1:19" ht="15.75">
      <c r="A167" s="20">
        <v>166</v>
      </c>
      <c r="B167" s="12" t="s">
        <v>246</v>
      </c>
      <c r="C167" s="23">
        <v>32934</v>
      </c>
      <c r="D167" s="12" t="s">
        <v>428</v>
      </c>
      <c r="E167" s="12" t="s">
        <v>507</v>
      </c>
      <c r="F167" s="13" t="s">
        <v>276</v>
      </c>
      <c r="G167" s="10" t="s">
        <v>269</v>
      </c>
      <c r="H167" s="5" t="s">
        <v>605</v>
      </c>
      <c r="I167" s="5" t="s">
        <v>605</v>
      </c>
      <c r="J167" s="5" t="s">
        <v>606</v>
      </c>
      <c r="K167" s="6" t="s">
        <v>607</v>
      </c>
      <c r="L167" s="5">
        <v>8307229224</v>
      </c>
      <c r="M167" s="7">
        <v>782465090455</v>
      </c>
      <c r="N167" s="4" t="s">
        <v>919</v>
      </c>
      <c r="O167" s="4" t="s">
        <v>919</v>
      </c>
      <c r="P167" s="4" t="s">
        <v>920</v>
      </c>
      <c r="Q167" s="4" t="s">
        <v>920</v>
      </c>
      <c r="R167" s="4" t="s">
        <v>624</v>
      </c>
      <c r="S167" s="5">
        <v>801105</v>
      </c>
    </row>
    <row r="168" spans="1:19" ht="15.75">
      <c r="A168" s="20">
        <v>167</v>
      </c>
      <c r="B168" s="10" t="s">
        <v>247</v>
      </c>
      <c r="C168" s="23">
        <v>35034</v>
      </c>
      <c r="D168" s="10" t="s">
        <v>429</v>
      </c>
      <c r="E168" s="10" t="s">
        <v>588</v>
      </c>
      <c r="F168" s="11" t="s">
        <v>276</v>
      </c>
      <c r="G168" s="10" t="s">
        <v>269</v>
      </c>
      <c r="H168" s="5" t="s">
        <v>605</v>
      </c>
      <c r="I168" s="5" t="s">
        <v>605</v>
      </c>
      <c r="J168" s="5" t="s">
        <v>606</v>
      </c>
      <c r="K168" s="6" t="s">
        <v>607</v>
      </c>
      <c r="L168" s="5">
        <v>8307229224</v>
      </c>
      <c r="M168" s="7">
        <v>972264982792</v>
      </c>
      <c r="N168" s="4" t="s">
        <v>613</v>
      </c>
      <c r="O168" s="4" t="s">
        <v>614</v>
      </c>
      <c r="P168" s="4" t="s">
        <v>615</v>
      </c>
      <c r="Q168" s="4" t="s">
        <v>616</v>
      </c>
      <c r="R168" s="4" t="s">
        <v>611</v>
      </c>
      <c r="S168" s="5">
        <v>126152</v>
      </c>
    </row>
    <row r="169" spans="1:19" ht="15.75">
      <c r="A169" s="20">
        <v>168</v>
      </c>
      <c r="B169" s="12" t="s">
        <v>248</v>
      </c>
      <c r="C169" s="23">
        <v>34336</v>
      </c>
      <c r="D169" s="12" t="s">
        <v>430</v>
      </c>
      <c r="E169" s="12" t="s">
        <v>455</v>
      </c>
      <c r="F169" s="13" t="s">
        <v>276</v>
      </c>
      <c r="G169" s="10" t="s">
        <v>270</v>
      </c>
      <c r="H169" s="5" t="s">
        <v>605</v>
      </c>
      <c r="I169" s="5" t="s">
        <v>605</v>
      </c>
      <c r="J169" s="5" t="s">
        <v>606</v>
      </c>
      <c r="K169" s="6" t="s">
        <v>607</v>
      </c>
      <c r="L169" s="5">
        <v>8307229224</v>
      </c>
      <c r="M169" s="7">
        <v>286009695255</v>
      </c>
      <c r="N169" s="4" t="s">
        <v>741</v>
      </c>
      <c r="O169" s="4" t="s">
        <v>609</v>
      </c>
      <c r="P169" s="4" t="s">
        <v>609</v>
      </c>
      <c r="Q169" s="4" t="s">
        <v>610</v>
      </c>
      <c r="R169" s="4" t="s">
        <v>611</v>
      </c>
      <c r="S169" s="5">
        <v>125121</v>
      </c>
    </row>
    <row r="170" spans="1:19" ht="15.75">
      <c r="A170" s="20">
        <v>169</v>
      </c>
      <c r="B170" s="12" t="s">
        <v>249</v>
      </c>
      <c r="C170" s="23">
        <v>34145</v>
      </c>
      <c r="D170" s="12" t="s">
        <v>431</v>
      </c>
      <c r="E170" s="12" t="s">
        <v>589</v>
      </c>
      <c r="F170" s="13" t="s">
        <v>275</v>
      </c>
      <c r="G170" s="10" t="s">
        <v>269</v>
      </c>
      <c r="H170" s="5" t="s">
        <v>605</v>
      </c>
      <c r="I170" s="5" t="s">
        <v>605</v>
      </c>
      <c r="J170" s="5" t="s">
        <v>606</v>
      </c>
      <c r="K170" s="6" t="s">
        <v>607</v>
      </c>
      <c r="L170" s="5">
        <v>8307229224</v>
      </c>
      <c r="M170" s="7">
        <v>729274313634</v>
      </c>
      <c r="N170" s="4" t="s">
        <v>767</v>
      </c>
      <c r="O170" s="4" t="s">
        <v>767</v>
      </c>
      <c r="P170" s="4" t="s">
        <v>610</v>
      </c>
      <c r="Q170" s="4" t="s">
        <v>610</v>
      </c>
      <c r="R170" s="4" t="s">
        <v>611</v>
      </c>
      <c r="S170" s="5">
        <v>125044</v>
      </c>
    </row>
    <row r="171" spans="1:19" ht="15.75">
      <c r="A171" s="20">
        <v>170</v>
      </c>
      <c r="B171" s="12" t="s">
        <v>250</v>
      </c>
      <c r="C171" s="23">
        <v>33045</v>
      </c>
      <c r="D171" s="12" t="s">
        <v>432</v>
      </c>
      <c r="E171" s="12" t="s">
        <v>590</v>
      </c>
      <c r="F171" s="13" t="s">
        <v>276</v>
      </c>
      <c r="G171" s="10" t="s">
        <v>269</v>
      </c>
      <c r="H171" s="5" t="s">
        <v>605</v>
      </c>
      <c r="I171" s="5" t="s">
        <v>605</v>
      </c>
      <c r="J171" s="5" t="s">
        <v>606</v>
      </c>
      <c r="K171" s="6" t="s">
        <v>607</v>
      </c>
      <c r="L171" s="5">
        <v>8307229224</v>
      </c>
      <c r="M171" s="7">
        <v>392358389853</v>
      </c>
      <c r="N171" s="4" t="s">
        <v>750</v>
      </c>
      <c r="O171" s="4" t="s">
        <v>751</v>
      </c>
      <c r="P171" s="4" t="s">
        <v>752</v>
      </c>
      <c r="Q171" s="4" t="s">
        <v>640</v>
      </c>
      <c r="R171" s="4" t="s">
        <v>611</v>
      </c>
      <c r="S171" s="5">
        <v>125102</v>
      </c>
    </row>
    <row r="172" spans="1:19" ht="31.5">
      <c r="A172" s="20">
        <v>171</v>
      </c>
      <c r="B172" s="12" t="s">
        <v>251</v>
      </c>
      <c r="C172" s="23">
        <v>33564</v>
      </c>
      <c r="D172" s="12" t="s">
        <v>433</v>
      </c>
      <c r="E172" s="12" t="s">
        <v>459</v>
      </c>
      <c r="F172" s="13" t="s">
        <v>276</v>
      </c>
      <c r="G172" s="10" t="s">
        <v>269</v>
      </c>
      <c r="H172" s="5" t="s">
        <v>605</v>
      </c>
      <c r="I172" s="5" t="s">
        <v>605</v>
      </c>
      <c r="J172" s="5" t="s">
        <v>606</v>
      </c>
      <c r="K172" s="6" t="s">
        <v>607</v>
      </c>
      <c r="L172" s="5">
        <v>8307229224</v>
      </c>
      <c r="M172" s="7">
        <v>714043925702</v>
      </c>
      <c r="N172" s="4" t="s">
        <v>816</v>
      </c>
      <c r="O172" s="4" t="s">
        <v>817</v>
      </c>
      <c r="P172" s="4" t="s">
        <v>610</v>
      </c>
      <c r="Q172" s="4" t="s">
        <v>610</v>
      </c>
      <c r="R172" s="4" t="s">
        <v>611</v>
      </c>
      <c r="S172" s="5">
        <v>125001</v>
      </c>
    </row>
    <row r="173" spans="1:19" ht="15.75">
      <c r="A173" s="20">
        <v>172</v>
      </c>
      <c r="B173" s="10" t="s">
        <v>252</v>
      </c>
      <c r="C173" s="23">
        <v>34945</v>
      </c>
      <c r="D173" s="10" t="s">
        <v>434</v>
      </c>
      <c r="E173" s="10" t="s">
        <v>561</v>
      </c>
      <c r="F173" s="11" t="s">
        <v>276</v>
      </c>
      <c r="G173" s="12" t="s">
        <v>269</v>
      </c>
      <c r="H173" s="5" t="s">
        <v>605</v>
      </c>
      <c r="I173" s="5" t="s">
        <v>605</v>
      </c>
      <c r="J173" s="5" t="s">
        <v>606</v>
      </c>
      <c r="K173" s="6" t="s">
        <v>607</v>
      </c>
      <c r="L173" s="5">
        <v>8307229224</v>
      </c>
      <c r="M173" s="7">
        <v>535323908631</v>
      </c>
      <c r="N173" s="4" t="s">
        <v>680</v>
      </c>
      <c r="O173" s="4" t="s">
        <v>681</v>
      </c>
      <c r="P173" s="4" t="s">
        <v>681</v>
      </c>
      <c r="Q173" s="4" t="s">
        <v>681</v>
      </c>
      <c r="R173" s="4" t="s">
        <v>624</v>
      </c>
      <c r="S173" s="5">
        <v>845406</v>
      </c>
    </row>
    <row r="174" spans="1:19" ht="15.75">
      <c r="A174" s="20">
        <v>173</v>
      </c>
      <c r="B174" s="10" t="s">
        <v>253</v>
      </c>
      <c r="C174" s="23">
        <v>36022</v>
      </c>
      <c r="D174" s="10" t="s">
        <v>435</v>
      </c>
      <c r="E174" s="10" t="s">
        <v>591</v>
      </c>
      <c r="F174" s="11" t="s">
        <v>276</v>
      </c>
      <c r="G174" s="10" t="s">
        <v>270</v>
      </c>
      <c r="H174" s="5" t="s">
        <v>605</v>
      </c>
      <c r="I174" s="5" t="s">
        <v>605</v>
      </c>
      <c r="J174" s="5" t="s">
        <v>606</v>
      </c>
      <c r="K174" s="6" t="s">
        <v>607</v>
      </c>
      <c r="L174" s="5">
        <v>8307229224</v>
      </c>
      <c r="M174" s="7">
        <v>576214704722</v>
      </c>
      <c r="N174" s="4" t="s">
        <v>662</v>
      </c>
      <c r="O174" s="4" t="s">
        <v>609</v>
      </c>
      <c r="P174" s="4" t="s">
        <v>609</v>
      </c>
      <c r="Q174" s="4" t="s">
        <v>610</v>
      </c>
      <c r="R174" s="4" t="s">
        <v>611</v>
      </c>
      <c r="S174" s="5">
        <v>125121</v>
      </c>
    </row>
    <row r="175" spans="1:19" ht="15.75">
      <c r="A175" s="20">
        <v>174</v>
      </c>
      <c r="B175" s="12" t="s">
        <v>253</v>
      </c>
      <c r="C175" s="23">
        <v>34213</v>
      </c>
      <c r="D175" s="12" t="s">
        <v>436</v>
      </c>
      <c r="E175" s="12" t="s">
        <v>592</v>
      </c>
      <c r="F175" s="13" t="s">
        <v>276</v>
      </c>
      <c r="G175" s="10" t="s">
        <v>269</v>
      </c>
      <c r="H175" s="5" t="s">
        <v>605</v>
      </c>
      <c r="I175" s="5" t="s">
        <v>605</v>
      </c>
      <c r="J175" s="5" t="s">
        <v>606</v>
      </c>
      <c r="K175" s="6" t="s">
        <v>607</v>
      </c>
      <c r="L175" s="5">
        <v>8307229224</v>
      </c>
      <c r="M175" s="7">
        <v>628695445225</v>
      </c>
      <c r="N175" s="4" t="s">
        <v>737</v>
      </c>
      <c r="O175" s="4" t="s">
        <v>737</v>
      </c>
      <c r="P175" s="4" t="s">
        <v>609</v>
      </c>
      <c r="Q175" s="4" t="s">
        <v>610</v>
      </c>
      <c r="R175" s="4" t="s">
        <v>611</v>
      </c>
      <c r="S175" s="5">
        <v>125121</v>
      </c>
    </row>
    <row r="176" spans="1:19" ht="47.25">
      <c r="A176" s="20">
        <v>175</v>
      </c>
      <c r="B176" s="12" t="s">
        <v>254</v>
      </c>
      <c r="C176" s="23">
        <v>35292</v>
      </c>
      <c r="D176" s="12" t="s">
        <v>437</v>
      </c>
      <c r="E176" s="12" t="s">
        <v>593</v>
      </c>
      <c r="F176" s="13" t="s">
        <v>275</v>
      </c>
      <c r="G176" s="10" t="s">
        <v>269</v>
      </c>
      <c r="H176" s="5" t="s">
        <v>605</v>
      </c>
      <c r="I176" s="5" t="s">
        <v>605</v>
      </c>
      <c r="J176" s="5" t="s">
        <v>606</v>
      </c>
      <c r="K176" s="6" t="s">
        <v>607</v>
      </c>
      <c r="L176" s="5">
        <v>8307229224</v>
      </c>
      <c r="M176" s="7">
        <v>977430020582</v>
      </c>
      <c r="N176" s="4" t="s">
        <v>795</v>
      </c>
      <c r="O176" s="4" t="s">
        <v>869</v>
      </c>
      <c r="P176" s="4" t="s">
        <v>870</v>
      </c>
      <c r="Q176" s="4" t="s">
        <v>870</v>
      </c>
      <c r="R176" s="4" t="s">
        <v>624</v>
      </c>
      <c r="S176" s="5">
        <v>813102</v>
      </c>
    </row>
    <row r="177" spans="1:19" ht="15.75">
      <c r="A177" s="20">
        <v>176</v>
      </c>
      <c r="B177" s="10" t="s">
        <v>255</v>
      </c>
      <c r="C177" s="23">
        <v>34759</v>
      </c>
      <c r="D177" s="10" t="s">
        <v>438</v>
      </c>
      <c r="E177" s="10" t="s">
        <v>594</v>
      </c>
      <c r="F177" s="11" t="s">
        <v>276</v>
      </c>
      <c r="G177" s="12" t="s">
        <v>24</v>
      </c>
      <c r="H177" s="5" t="s">
        <v>605</v>
      </c>
      <c r="I177" s="5" t="s">
        <v>605</v>
      </c>
      <c r="J177" s="5" t="s">
        <v>606</v>
      </c>
      <c r="K177" s="6" t="s">
        <v>607</v>
      </c>
      <c r="L177" s="5">
        <v>8307229224</v>
      </c>
      <c r="M177" s="7">
        <v>862935700751</v>
      </c>
      <c r="N177" s="4" t="s">
        <v>690</v>
      </c>
      <c r="O177" s="4" t="s">
        <v>690</v>
      </c>
      <c r="P177" s="4" t="s">
        <v>691</v>
      </c>
      <c r="Q177" s="4" t="s">
        <v>691</v>
      </c>
      <c r="R177" s="4" t="s">
        <v>624</v>
      </c>
      <c r="S177" s="5">
        <v>813213</v>
      </c>
    </row>
    <row r="178" spans="1:19" ht="15.75">
      <c r="A178" s="20">
        <v>177</v>
      </c>
      <c r="B178" s="12" t="s">
        <v>255</v>
      </c>
      <c r="C178" s="23">
        <v>34030</v>
      </c>
      <c r="D178" s="12" t="s">
        <v>439</v>
      </c>
      <c r="E178" s="12" t="s">
        <v>595</v>
      </c>
      <c r="F178" s="13" t="s">
        <v>276</v>
      </c>
      <c r="G178" s="10" t="s">
        <v>24</v>
      </c>
      <c r="H178" s="5" t="s">
        <v>605</v>
      </c>
      <c r="I178" s="5" t="s">
        <v>605</v>
      </c>
      <c r="J178" s="5" t="s">
        <v>606</v>
      </c>
      <c r="K178" s="6" t="s">
        <v>607</v>
      </c>
      <c r="L178" s="5">
        <v>8307229224</v>
      </c>
      <c r="M178" s="7">
        <v>599096567463</v>
      </c>
      <c r="N178" s="4" t="s">
        <v>690</v>
      </c>
      <c r="O178" s="4" t="s">
        <v>690</v>
      </c>
      <c r="P178" s="4" t="s">
        <v>691</v>
      </c>
      <c r="Q178" s="4" t="s">
        <v>691</v>
      </c>
      <c r="R178" s="4" t="s">
        <v>624</v>
      </c>
      <c r="S178" s="5">
        <v>813213</v>
      </c>
    </row>
    <row r="179" spans="1:19" ht="15.75">
      <c r="A179" s="20">
        <v>178</v>
      </c>
      <c r="B179" s="12" t="s">
        <v>256</v>
      </c>
      <c r="C179" s="23">
        <v>36663</v>
      </c>
      <c r="D179" s="12" t="s">
        <v>440</v>
      </c>
      <c r="E179" s="12" t="s">
        <v>591</v>
      </c>
      <c r="F179" s="13" t="s">
        <v>275</v>
      </c>
      <c r="G179" s="10" t="s">
        <v>269</v>
      </c>
      <c r="H179" s="5" t="s">
        <v>605</v>
      </c>
      <c r="I179" s="5" t="s">
        <v>605</v>
      </c>
      <c r="J179" s="5" t="s">
        <v>606</v>
      </c>
      <c r="K179" s="6" t="s">
        <v>607</v>
      </c>
      <c r="L179" s="5">
        <v>8307229224</v>
      </c>
      <c r="M179" s="7">
        <v>528334695064</v>
      </c>
      <c r="N179" s="4" t="s">
        <v>722</v>
      </c>
      <c r="O179" s="4" t="s">
        <v>701</v>
      </c>
      <c r="P179" s="4" t="s">
        <v>714</v>
      </c>
      <c r="Q179" s="4" t="s">
        <v>645</v>
      </c>
      <c r="R179" s="4" t="s">
        <v>646</v>
      </c>
      <c r="S179" s="5">
        <v>335504</v>
      </c>
    </row>
    <row r="180" spans="1:19" ht="15.75">
      <c r="A180" s="20">
        <v>179</v>
      </c>
      <c r="B180" s="12" t="s">
        <v>257</v>
      </c>
      <c r="C180" s="23">
        <v>35070</v>
      </c>
      <c r="D180" s="12" t="s">
        <v>441</v>
      </c>
      <c r="E180" s="12" t="s">
        <v>458</v>
      </c>
      <c r="F180" s="13" t="s">
        <v>276</v>
      </c>
      <c r="G180" s="10" t="s">
        <v>269</v>
      </c>
      <c r="H180" s="5" t="s">
        <v>605</v>
      </c>
      <c r="I180" s="5" t="s">
        <v>605</v>
      </c>
      <c r="J180" s="5" t="s">
        <v>606</v>
      </c>
      <c r="K180" s="6" t="s">
        <v>607</v>
      </c>
      <c r="L180" s="5">
        <v>8307229224</v>
      </c>
      <c r="M180" s="7">
        <v>490714460254</v>
      </c>
      <c r="N180" s="4" t="s">
        <v>807</v>
      </c>
      <c r="O180" s="4" t="s">
        <v>807</v>
      </c>
      <c r="P180" s="4" t="s">
        <v>638</v>
      </c>
      <c r="Q180" s="4" t="s">
        <v>610</v>
      </c>
      <c r="R180" s="4" t="s">
        <v>611</v>
      </c>
      <c r="S180" s="5">
        <v>125033</v>
      </c>
    </row>
    <row r="181" spans="1:19" ht="15.75">
      <c r="A181" s="20">
        <v>180</v>
      </c>
      <c r="B181" s="12" t="s">
        <v>258</v>
      </c>
      <c r="C181" s="23">
        <v>32157</v>
      </c>
      <c r="D181" s="12" t="s">
        <v>442</v>
      </c>
      <c r="E181" s="12" t="s">
        <v>596</v>
      </c>
      <c r="F181" s="13" t="s">
        <v>276</v>
      </c>
      <c r="G181" s="10" t="s">
        <v>270</v>
      </c>
      <c r="H181" s="5" t="s">
        <v>605</v>
      </c>
      <c r="I181" s="5" t="s">
        <v>605</v>
      </c>
      <c r="J181" s="5" t="s">
        <v>606</v>
      </c>
      <c r="K181" s="6" t="s">
        <v>607</v>
      </c>
      <c r="L181" s="5">
        <v>8307229224</v>
      </c>
      <c r="M181" s="7">
        <v>520049001465</v>
      </c>
      <c r="N181" s="4" t="s">
        <v>904</v>
      </c>
      <c r="O181" s="4" t="s">
        <v>904</v>
      </c>
      <c r="P181" s="4" t="s">
        <v>905</v>
      </c>
      <c r="Q181" s="4" t="s">
        <v>640</v>
      </c>
      <c r="R181" s="4" t="s">
        <v>611</v>
      </c>
      <c r="S181" s="5">
        <v>125104</v>
      </c>
    </row>
    <row r="182" spans="1:19" ht="15.75">
      <c r="A182" s="20">
        <v>181</v>
      </c>
      <c r="B182" s="10" t="s">
        <v>259</v>
      </c>
      <c r="C182" s="23">
        <v>34754</v>
      </c>
      <c r="D182" s="10" t="s">
        <v>443</v>
      </c>
      <c r="E182" s="10" t="s">
        <v>597</v>
      </c>
      <c r="F182" s="11" t="s">
        <v>275</v>
      </c>
      <c r="G182" s="14" t="s">
        <v>270</v>
      </c>
      <c r="H182" s="5" t="s">
        <v>605</v>
      </c>
      <c r="I182" s="5" t="s">
        <v>605</v>
      </c>
      <c r="J182" s="5" t="s">
        <v>606</v>
      </c>
      <c r="K182" s="6" t="s">
        <v>607</v>
      </c>
      <c r="L182" s="5">
        <v>8307229224</v>
      </c>
      <c r="M182" s="7">
        <v>975429223944</v>
      </c>
      <c r="N182" s="4" t="s">
        <v>643</v>
      </c>
      <c r="O182" s="4" t="s">
        <v>609</v>
      </c>
      <c r="P182" s="4" t="s">
        <v>609</v>
      </c>
      <c r="Q182" s="4" t="s">
        <v>610</v>
      </c>
      <c r="R182" s="4" t="s">
        <v>611</v>
      </c>
      <c r="S182" s="5">
        <v>125121</v>
      </c>
    </row>
    <row r="183" spans="1:19" ht="15.75">
      <c r="A183" s="20">
        <v>182</v>
      </c>
      <c r="B183" s="12" t="s">
        <v>260</v>
      </c>
      <c r="C183" s="23">
        <v>27439</v>
      </c>
      <c r="D183" s="12" t="s">
        <v>444</v>
      </c>
      <c r="E183" s="12" t="s">
        <v>598</v>
      </c>
      <c r="F183" s="13" t="s">
        <v>276</v>
      </c>
      <c r="G183" s="10" t="s">
        <v>269</v>
      </c>
      <c r="H183" s="5" t="s">
        <v>605</v>
      </c>
      <c r="I183" s="5" t="s">
        <v>605</v>
      </c>
      <c r="J183" s="5" t="s">
        <v>606</v>
      </c>
      <c r="K183" s="6" t="s">
        <v>607</v>
      </c>
      <c r="L183" s="5">
        <v>8307229224</v>
      </c>
      <c r="M183" s="7">
        <v>287864155329</v>
      </c>
      <c r="N183" s="4" t="s">
        <v>927</v>
      </c>
      <c r="O183" s="4" t="s">
        <v>926</v>
      </c>
      <c r="P183" s="4" t="s">
        <v>831</v>
      </c>
      <c r="Q183" s="4" t="s">
        <v>831</v>
      </c>
      <c r="R183" s="4" t="s">
        <v>814</v>
      </c>
      <c r="S183" s="5">
        <v>110087</v>
      </c>
    </row>
    <row r="184" spans="1:19" ht="15.75">
      <c r="A184" s="20">
        <v>183</v>
      </c>
      <c r="B184" s="12" t="s">
        <v>261</v>
      </c>
      <c r="C184" s="23">
        <v>35611</v>
      </c>
      <c r="D184" s="12" t="s">
        <v>445</v>
      </c>
      <c r="E184" s="12" t="s">
        <v>599</v>
      </c>
      <c r="F184" s="13" t="s">
        <v>276</v>
      </c>
      <c r="G184" s="10" t="s">
        <v>269</v>
      </c>
      <c r="H184" s="5" t="s">
        <v>605</v>
      </c>
      <c r="I184" s="5" t="s">
        <v>605</v>
      </c>
      <c r="J184" s="5" t="s">
        <v>606</v>
      </c>
      <c r="K184" s="6" t="s">
        <v>607</v>
      </c>
      <c r="L184" s="5">
        <v>8307229224</v>
      </c>
      <c r="M184" s="7">
        <v>482928358349</v>
      </c>
      <c r="N184" s="4" t="s">
        <v>642</v>
      </c>
      <c r="O184" s="16" t="s">
        <v>770</v>
      </c>
      <c r="P184" s="4" t="s">
        <v>610</v>
      </c>
      <c r="Q184" s="4" t="s">
        <v>610</v>
      </c>
      <c r="R184" s="4" t="s">
        <v>611</v>
      </c>
      <c r="S184" s="5">
        <v>125052</v>
      </c>
    </row>
    <row r="185" spans="1:19" ht="15.75">
      <c r="A185" s="20">
        <v>184</v>
      </c>
      <c r="B185" s="12" t="s">
        <v>262</v>
      </c>
      <c r="C185" s="23">
        <v>34890</v>
      </c>
      <c r="D185" s="12" t="s">
        <v>295</v>
      </c>
      <c r="E185" s="12" t="s">
        <v>600</v>
      </c>
      <c r="F185" s="13" t="s">
        <v>276</v>
      </c>
      <c r="G185" s="10" t="s">
        <v>24</v>
      </c>
      <c r="H185" s="5" t="s">
        <v>605</v>
      </c>
      <c r="I185" s="5" t="s">
        <v>605</v>
      </c>
      <c r="J185" s="5" t="s">
        <v>606</v>
      </c>
      <c r="K185" s="6" t="s">
        <v>607</v>
      </c>
      <c r="L185" s="5">
        <v>8307229224</v>
      </c>
      <c r="M185" s="7">
        <v>762964184915</v>
      </c>
      <c r="N185" s="4" t="s">
        <v>864</v>
      </c>
      <c r="O185" s="4" t="s">
        <v>864</v>
      </c>
      <c r="P185" s="4" t="s">
        <v>655</v>
      </c>
      <c r="Q185" s="4" t="s">
        <v>655</v>
      </c>
      <c r="R185" s="4" t="s">
        <v>611</v>
      </c>
      <c r="S185" s="5">
        <v>125050</v>
      </c>
    </row>
    <row r="186" spans="1:19" ht="15.75">
      <c r="A186" s="20">
        <v>185</v>
      </c>
      <c r="B186" s="12" t="s">
        <v>263</v>
      </c>
      <c r="C186" s="23">
        <v>34890</v>
      </c>
      <c r="D186" s="12" t="s">
        <v>406</v>
      </c>
      <c r="E186" s="12" t="s">
        <v>601</v>
      </c>
      <c r="F186" s="13" t="s">
        <v>276</v>
      </c>
      <c r="G186" s="10" t="s">
        <v>269</v>
      </c>
      <c r="H186" s="5" t="s">
        <v>605</v>
      </c>
      <c r="I186" s="5" t="s">
        <v>605</v>
      </c>
      <c r="J186" s="5" t="s">
        <v>606</v>
      </c>
      <c r="K186" s="6" t="s">
        <v>607</v>
      </c>
      <c r="L186" s="5">
        <v>8307229224</v>
      </c>
      <c r="M186" s="7">
        <v>913524276600</v>
      </c>
      <c r="N186" s="4" t="s">
        <v>744</v>
      </c>
      <c r="O186" s="4" t="s">
        <v>658</v>
      </c>
      <c r="P186" s="4" t="s">
        <v>659</v>
      </c>
      <c r="Q186" s="4" t="s">
        <v>610</v>
      </c>
      <c r="R186" s="4" t="s">
        <v>611</v>
      </c>
      <c r="S186" s="5">
        <v>125113</v>
      </c>
    </row>
    <row r="187" spans="1:19" ht="15.75">
      <c r="A187" s="20">
        <v>186</v>
      </c>
      <c r="B187" s="12" t="s">
        <v>264</v>
      </c>
      <c r="C187" s="23">
        <v>33944</v>
      </c>
      <c r="D187" s="12" t="s">
        <v>446</v>
      </c>
      <c r="E187" s="12" t="s">
        <v>602</v>
      </c>
      <c r="F187" s="13" t="s">
        <v>275</v>
      </c>
      <c r="G187" s="10" t="s">
        <v>269</v>
      </c>
      <c r="H187" s="5" t="s">
        <v>605</v>
      </c>
      <c r="I187" s="5" t="s">
        <v>605</v>
      </c>
      <c r="J187" s="5" t="s">
        <v>606</v>
      </c>
      <c r="K187" s="6" t="s">
        <v>607</v>
      </c>
      <c r="L187" s="5">
        <v>8307229224</v>
      </c>
      <c r="M187" s="7">
        <v>0</v>
      </c>
      <c r="N187" s="4" t="s">
        <v>733</v>
      </c>
      <c r="O187" s="4" t="s">
        <v>734</v>
      </c>
      <c r="P187" s="4" t="s">
        <v>735</v>
      </c>
      <c r="Q187" s="4" t="s">
        <v>736</v>
      </c>
      <c r="R187" s="4" t="s">
        <v>611</v>
      </c>
      <c r="S187" s="5">
        <v>122001</v>
      </c>
    </row>
    <row r="188" spans="1:19" ht="31.5">
      <c r="A188" s="20">
        <v>187</v>
      </c>
      <c r="B188" s="12" t="s">
        <v>265</v>
      </c>
      <c r="C188" s="23">
        <v>35174</v>
      </c>
      <c r="D188" s="12" t="s">
        <v>447</v>
      </c>
      <c r="E188" s="12" t="s">
        <v>603</v>
      </c>
      <c r="F188" s="13" t="s">
        <v>276</v>
      </c>
      <c r="G188" s="10" t="s">
        <v>269</v>
      </c>
      <c r="H188" s="5" t="s">
        <v>605</v>
      </c>
      <c r="I188" s="5" t="s">
        <v>605</v>
      </c>
      <c r="J188" s="5" t="s">
        <v>606</v>
      </c>
      <c r="K188" s="6" t="s">
        <v>607</v>
      </c>
      <c r="L188" s="5">
        <v>8307229224</v>
      </c>
      <c r="M188" s="7">
        <v>599360932802</v>
      </c>
      <c r="N188" s="4" t="s">
        <v>928</v>
      </c>
      <c r="O188" s="4" t="s">
        <v>929</v>
      </c>
      <c r="P188" s="4" t="s">
        <v>783</v>
      </c>
      <c r="Q188" s="4" t="s">
        <v>783</v>
      </c>
      <c r="R188" s="4" t="s">
        <v>646</v>
      </c>
      <c r="S188" s="5">
        <v>335001</v>
      </c>
    </row>
    <row r="189" spans="1:19" ht="31.5">
      <c r="A189" s="20">
        <v>188</v>
      </c>
      <c r="B189" s="10" t="s">
        <v>266</v>
      </c>
      <c r="C189" s="23">
        <v>36347</v>
      </c>
      <c r="D189" s="10" t="s">
        <v>448</v>
      </c>
      <c r="E189" s="10" t="s">
        <v>604</v>
      </c>
      <c r="F189" s="11" t="s">
        <v>275</v>
      </c>
      <c r="G189" s="10" t="s">
        <v>269</v>
      </c>
      <c r="H189" s="5" t="s">
        <v>605</v>
      </c>
      <c r="I189" s="5" t="s">
        <v>605</v>
      </c>
      <c r="J189" s="5" t="s">
        <v>606</v>
      </c>
      <c r="K189" s="6" t="s">
        <v>607</v>
      </c>
      <c r="L189" s="5">
        <v>8307229224</v>
      </c>
      <c r="M189" s="7">
        <v>336549671020</v>
      </c>
      <c r="N189" s="4" t="s">
        <v>701</v>
      </c>
      <c r="O189" s="4" t="s">
        <v>701</v>
      </c>
      <c r="P189" s="4" t="s">
        <v>645</v>
      </c>
      <c r="Q189" s="4" t="s">
        <v>645</v>
      </c>
      <c r="R189" s="4" t="s">
        <v>646</v>
      </c>
      <c r="S189" s="5">
        <v>335504</v>
      </c>
    </row>
    <row r="190" spans="1:19" ht="31.5">
      <c r="A190" s="20">
        <v>189</v>
      </c>
      <c r="B190" s="10" t="s">
        <v>267</v>
      </c>
      <c r="C190" s="23">
        <v>35013</v>
      </c>
      <c r="D190" s="10" t="s">
        <v>418</v>
      </c>
      <c r="E190" s="10" t="s">
        <v>595</v>
      </c>
      <c r="F190" s="11" t="s">
        <v>275</v>
      </c>
      <c r="G190" s="10" t="s">
        <v>269</v>
      </c>
      <c r="H190" s="5" t="s">
        <v>605</v>
      </c>
      <c r="I190" s="5" t="s">
        <v>605</v>
      </c>
      <c r="J190" s="5" t="s">
        <v>606</v>
      </c>
      <c r="K190" s="6" t="s">
        <v>607</v>
      </c>
      <c r="L190" s="5">
        <v>8307229224</v>
      </c>
      <c r="M190" s="7">
        <v>424708754975</v>
      </c>
      <c r="N190" s="4" t="s">
        <v>656</v>
      </c>
      <c r="O190" s="4" t="s">
        <v>657</v>
      </c>
      <c r="P190" s="4" t="s">
        <v>610</v>
      </c>
      <c r="Q190" s="4" t="s">
        <v>610</v>
      </c>
      <c r="R190" s="4" t="s">
        <v>611</v>
      </c>
      <c r="S190" s="5">
        <v>125004</v>
      </c>
    </row>
    <row r="191" spans="1:19" ht="31.5">
      <c r="A191" s="20">
        <v>190</v>
      </c>
      <c r="B191" s="10" t="s">
        <v>268</v>
      </c>
      <c r="C191" s="23">
        <v>34955</v>
      </c>
      <c r="D191" s="10" t="s">
        <v>449</v>
      </c>
      <c r="E191" s="10" t="s">
        <v>531</v>
      </c>
      <c r="F191" s="11" t="s">
        <v>275</v>
      </c>
      <c r="G191" s="10" t="s">
        <v>269</v>
      </c>
      <c r="H191" s="5" t="s">
        <v>605</v>
      </c>
      <c r="I191" s="5" t="s">
        <v>605</v>
      </c>
      <c r="J191" s="5" t="s">
        <v>606</v>
      </c>
      <c r="K191" s="6" t="s">
        <v>607</v>
      </c>
      <c r="L191" s="5">
        <v>8307229224</v>
      </c>
      <c r="M191" s="7">
        <v>673819631506</v>
      </c>
      <c r="N191" s="4" t="s">
        <v>716</v>
      </c>
      <c r="O191" s="4" t="s">
        <v>717</v>
      </c>
      <c r="P191" s="4" t="s">
        <v>718</v>
      </c>
      <c r="Q191" s="4" t="s">
        <v>645</v>
      </c>
      <c r="R191" s="4" t="s">
        <v>646</v>
      </c>
      <c r="S191" s="5">
        <v>335501</v>
      </c>
    </row>
  </sheetData>
  <dataValidations xWindow="61" yWindow="335" count="6">
    <dataValidation type="textLength" allowBlank="1" showInputMessage="1" showErrorMessage="1" sqref="Q1">
      <formula1>2</formula1>
      <formula2>50</formula2>
    </dataValidation>
    <dataValidation showInputMessage="1" showErrorMessage="1" sqref="S1 I1"/>
    <dataValidation type="textLength" showInputMessage="1" showErrorMessage="1" sqref="B1:B1048576 D1:E1048576 Q142:Q152 R41 Q50:Q67 R25 Q154:Q158 Q6:Q27 Q46:Q48 Q160:Q164 Q2:Q4 Q69:Q71 Q29 Q132 Q73:Q82 Q134:Q139 P183 Q101:Q130 Q189:Q1048576 Q31:Q44 Q84:Q99 Q167:Q176 Q178:Q187">
      <formula1>2</formula1>
      <formula2>50</formula2>
    </dataValidation>
    <dataValidation type="textLength" showInputMessage="1" showErrorMessage="1" sqref="T2:T1048576">
      <formula1>6</formula1>
      <formula2>6</formula2>
    </dataValidation>
    <dataValidation type="custom" allowBlank="1" showInputMessage="1" showErrorMessage="1" sqref="M2">
      <formula1>LEN(M2)=12</formula1>
    </dataValidation>
    <dataValidation type="custom" allowBlank="1" showInputMessage="1" showErrorMessage="1" error="Enter only number" promptTitle="Serial No" prompt="Enter only number" sqref="A2:A1048576">
      <formula1>ISNUMBER($A2)</formula1>
    </dataValidation>
  </dataValidation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34" r:id="rId18"/>
    <hyperlink ref="K50" r:id="rId19"/>
    <hyperlink ref="K66" r:id="rId20"/>
    <hyperlink ref="K82" r:id="rId21"/>
    <hyperlink ref="K98" r:id="rId22"/>
    <hyperlink ref="K114" r:id="rId23"/>
    <hyperlink ref="K130" r:id="rId24"/>
    <hyperlink ref="K146" r:id="rId25"/>
    <hyperlink ref="K162" r:id="rId26"/>
    <hyperlink ref="K178" r:id="rId27"/>
    <hyperlink ref="K19" r:id="rId28"/>
    <hyperlink ref="K35" r:id="rId29"/>
    <hyperlink ref="K51" r:id="rId30"/>
    <hyperlink ref="K67" r:id="rId31"/>
    <hyperlink ref="K83" r:id="rId32"/>
    <hyperlink ref="K99" r:id="rId33"/>
    <hyperlink ref="K115" r:id="rId34"/>
    <hyperlink ref="K131" r:id="rId35"/>
    <hyperlink ref="K147" r:id="rId36"/>
    <hyperlink ref="K163" r:id="rId37"/>
    <hyperlink ref="K179" r:id="rId38"/>
    <hyperlink ref="K20" r:id="rId39"/>
    <hyperlink ref="K36" r:id="rId40"/>
    <hyperlink ref="K52" r:id="rId41"/>
    <hyperlink ref="K68" r:id="rId42"/>
    <hyperlink ref="K84" r:id="rId43"/>
    <hyperlink ref="K100" r:id="rId44"/>
    <hyperlink ref="K116" r:id="rId45"/>
    <hyperlink ref="K132" r:id="rId46"/>
    <hyperlink ref="K148" r:id="rId47"/>
    <hyperlink ref="K164" r:id="rId48"/>
    <hyperlink ref="K180" r:id="rId49"/>
    <hyperlink ref="K21" r:id="rId50"/>
    <hyperlink ref="K37" r:id="rId51"/>
    <hyperlink ref="K53" r:id="rId52"/>
    <hyperlink ref="K69" r:id="rId53"/>
    <hyperlink ref="K85" r:id="rId54"/>
    <hyperlink ref="K101" r:id="rId55"/>
    <hyperlink ref="K117" r:id="rId56"/>
    <hyperlink ref="K133" r:id="rId57"/>
    <hyperlink ref="K149" r:id="rId58"/>
    <hyperlink ref="K165" r:id="rId59"/>
    <hyperlink ref="K181" r:id="rId60"/>
    <hyperlink ref="K22" r:id="rId61"/>
    <hyperlink ref="K38" r:id="rId62"/>
    <hyperlink ref="K54" r:id="rId63"/>
    <hyperlink ref="K70" r:id="rId64"/>
    <hyperlink ref="K86" r:id="rId65"/>
    <hyperlink ref="K102" r:id="rId66"/>
    <hyperlink ref="K118" r:id="rId67"/>
    <hyperlink ref="K134" r:id="rId68"/>
    <hyperlink ref="K150" r:id="rId69"/>
    <hyperlink ref="K166" r:id="rId70"/>
    <hyperlink ref="K182" r:id="rId71"/>
    <hyperlink ref="K23" r:id="rId72"/>
    <hyperlink ref="K39" r:id="rId73"/>
    <hyperlink ref="K55" r:id="rId74"/>
    <hyperlink ref="K71" r:id="rId75"/>
    <hyperlink ref="K87" r:id="rId76"/>
    <hyperlink ref="K103" r:id="rId77"/>
    <hyperlink ref="K119" r:id="rId78"/>
    <hyperlink ref="K135" r:id="rId79"/>
    <hyperlink ref="K151" r:id="rId80"/>
    <hyperlink ref="K167" r:id="rId81"/>
    <hyperlink ref="K183" r:id="rId82"/>
    <hyperlink ref="K24" r:id="rId83"/>
    <hyperlink ref="K40" r:id="rId84"/>
    <hyperlink ref="K56" r:id="rId85"/>
    <hyperlink ref="K72" r:id="rId86"/>
    <hyperlink ref="K88" r:id="rId87"/>
    <hyperlink ref="K104" r:id="rId88"/>
    <hyperlink ref="K120" r:id="rId89"/>
    <hyperlink ref="K136" r:id="rId90"/>
    <hyperlink ref="K152" r:id="rId91"/>
    <hyperlink ref="K168" r:id="rId92"/>
    <hyperlink ref="K184" r:id="rId93"/>
    <hyperlink ref="K25" r:id="rId94"/>
    <hyperlink ref="K41" r:id="rId95"/>
    <hyperlink ref="K57" r:id="rId96"/>
    <hyperlink ref="K73" r:id="rId97"/>
    <hyperlink ref="K89" r:id="rId98"/>
    <hyperlink ref="K105" r:id="rId99"/>
    <hyperlink ref="K121" r:id="rId100"/>
    <hyperlink ref="K137" r:id="rId101"/>
    <hyperlink ref="K153" r:id="rId102"/>
    <hyperlink ref="K169" r:id="rId103"/>
    <hyperlink ref="K185" r:id="rId104"/>
    <hyperlink ref="K26" r:id="rId105"/>
    <hyperlink ref="K42" r:id="rId106"/>
    <hyperlink ref="K58" r:id="rId107"/>
    <hyperlink ref="K74" r:id="rId108"/>
    <hyperlink ref="K90" r:id="rId109"/>
    <hyperlink ref="K106" r:id="rId110"/>
    <hyperlink ref="K122" r:id="rId111"/>
    <hyperlink ref="K138" r:id="rId112"/>
    <hyperlink ref="K154" r:id="rId113"/>
    <hyperlink ref="K170" r:id="rId114"/>
    <hyperlink ref="K186" r:id="rId115"/>
    <hyperlink ref="K27" r:id="rId116"/>
    <hyperlink ref="K43" r:id="rId117"/>
    <hyperlink ref="K59" r:id="rId118"/>
    <hyperlink ref="K75" r:id="rId119"/>
    <hyperlink ref="K91" r:id="rId120"/>
    <hyperlink ref="K107" r:id="rId121"/>
    <hyperlink ref="K123" r:id="rId122"/>
    <hyperlink ref="K139" r:id="rId123"/>
    <hyperlink ref="K155" r:id="rId124"/>
    <hyperlink ref="K171" r:id="rId125"/>
    <hyperlink ref="K187" r:id="rId126"/>
    <hyperlink ref="K28" r:id="rId127"/>
    <hyperlink ref="K44" r:id="rId128"/>
    <hyperlink ref="K60" r:id="rId129"/>
    <hyperlink ref="K76" r:id="rId130"/>
    <hyperlink ref="K92" r:id="rId131"/>
    <hyperlink ref="K108" r:id="rId132"/>
    <hyperlink ref="K124" r:id="rId133"/>
    <hyperlink ref="K140" r:id="rId134"/>
    <hyperlink ref="K156" r:id="rId135"/>
    <hyperlink ref="K172" r:id="rId136"/>
    <hyperlink ref="K188" r:id="rId137"/>
    <hyperlink ref="K29" r:id="rId138"/>
    <hyperlink ref="K45" r:id="rId139"/>
    <hyperlink ref="K61" r:id="rId140"/>
    <hyperlink ref="K77" r:id="rId141"/>
    <hyperlink ref="K93" r:id="rId142"/>
    <hyperlink ref="K109" r:id="rId143"/>
    <hyperlink ref="K125" r:id="rId144"/>
    <hyperlink ref="K141" r:id="rId145"/>
    <hyperlink ref="K157" r:id="rId146"/>
    <hyperlink ref="K173" r:id="rId147"/>
    <hyperlink ref="K189" r:id="rId148"/>
    <hyperlink ref="K30" r:id="rId149"/>
    <hyperlink ref="K46" r:id="rId150"/>
    <hyperlink ref="K62" r:id="rId151"/>
    <hyperlink ref="K78" r:id="rId152"/>
    <hyperlink ref="K94" r:id="rId153"/>
    <hyperlink ref="K110" r:id="rId154"/>
    <hyperlink ref="K126" r:id="rId155"/>
    <hyperlink ref="K142" r:id="rId156"/>
    <hyperlink ref="K158" r:id="rId157"/>
    <hyperlink ref="K174" r:id="rId158"/>
    <hyperlink ref="K190" r:id="rId159"/>
    <hyperlink ref="K31" r:id="rId160"/>
    <hyperlink ref="K47" r:id="rId161"/>
    <hyperlink ref="K63" r:id="rId162"/>
    <hyperlink ref="K79" r:id="rId163"/>
    <hyperlink ref="K95" r:id="rId164"/>
    <hyperlink ref="K111" r:id="rId165"/>
    <hyperlink ref="K127" r:id="rId166"/>
    <hyperlink ref="K143" r:id="rId167"/>
    <hyperlink ref="K159" r:id="rId168"/>
    <hyperlink ref="K175" r:id="rId169"/>
    <hyperlink ref="K191" r:id="rId170"/>
    <hyperlink ref="K32" r:id="rId171"/>
    <hyperlink ref="K48" r:id="rId172"/>
    <hyperlink ref="K64" r:id="rId173"/>
    <hyperlink ref="K80" r:id="rId174"/>
    <hyperlink ref="K96" r:id="rId175"/>
    <hyperlink ref="K112" r:id="rId176"/>
    <hyperlink ref="K128" r:id="rId177"/>
    <hyperlink ref="K144" r:id="rId178"/>
    <hyperlink ref="K160" r:id="rId179"/>
    <hyperlink ref="K176" r:id="rId180"/>
    <hyperlink ref="K33" r:id="rId181"/>
    <hyperlink ref="K49" r:id="rId182"/>
    <hyperlink ref="K65" r:id="rId183"/>
    <hyperlink ref="K81" r:id="rId184"/>
    <hyperlink ref="K97" r:id="rId185"/>
    <hyperlink ref="K113" r:id="rId186"/>
    <hyperlink ref="K129" r:id="rId187"/>
    <hyperlink ref="K145" r:id="rId188"/>
    <hyperlink ref="K161" r:id="rId189"/>
    <hyperlink ref="K177" r:id="rId190"/>
  </hyperlinks>
  <pageMargins left="0.7" right="0.7" top="0.75" bottom="0.75" header="0.3" footer="0.3"/>
  <pageSetup scale="57" orientation="landscape" r:id="rId19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00000000-0002-0000-0000-000003000000}">
          <x14:formula1>
            <xm:f>Gender!$A$2:$A$4</xm:f>
          </x14:formula1>
          <xm:sqref>F2:F1048576</xm:sqref>
        </x14:dataValidation>
        <x14:dataValidation type="list" showInputMessage="1" showErrorMessage="1" xr:uid="{00000000-0002-0000-0000-000004000000}">
          <x14:formula1>
            <xm:f>Caste!$A$2:$A$5</xm:f>
          </x14:formula1>
          <xm:sqref>G2:G1048576</xm:sqref>
        </x14:dataValidation>
        <x14:dataValidation type="list" showInputMessage="1" showErrorMessage="1" xr:uid="{00000000-0002-0000-0000-000006000000}">
          <x14:formula1>
            <xm:f>PwD!$A$2:$A$8</xm:f>
          </x14:formula1>
          <xm:sqref>I2:I1048576</xm:sqref>
        </x14:dataValidation>
        <x14:dataValidation type="list" showInputMessage="1" showErrorMessage="1" xr:uid="{3E841969-C04B-4A42-BC7F-E51F5C08D2F5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7A911945-039C-4507-B013-584722F84C42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F12" sqref="F12"/>
    </sheetView>
  </sheetViews>
  <sheetFormatPr defaultRowHeight="15"/>
  <cols>
    <col min="1" max="1" width="75" customWidth="1"/>
  </cols>
  <sheetData>
    <row r="1" spans="1:1">
      <c r="A1" s="1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5"/>
  <sheetData>
    <row r="1" spans="1:1">
      <c r="A1" s="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3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2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2019-09-04T09:20:08Z</cp:lastPrinted>
  <dcterms:created xsi:type="dcterms:W3CDTF">2019-01-18T10:58:40Z</dcterms:created>
  <dcterms:modified xsi:type="dcterms:W3CDTF">2019-12-14T05:38:16Z</dcterms:modified>
</cp:coreProperties>
</file>